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3dd329fe640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ory" sheetId="1" r:id="R684d14ea380246e6"/>
    <x:sheet xmlns:r="http://schemas.openxmlformats.org/officeDocument/2006/relationships" name="Package Offers" sheetId="2" r:id="Rc488ac568e664588"/>
    <x:sheet xmlns:r="http://schemas.openxmlformats.org/officeDocument/2006/relationships" name="Source Data" sheetId="3" r:id="R6f3c71f9e03943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"/>
    <x:numFmt numFmtId="201" formatCode="#,##0"/>
    <x:numFmt numFmtId="202" formatCode="@"/>
    <x:numFmt numFmtId="203" formatCode="$#,##0.00"/>
    <x:numFmt numFmtId="204" formatCode="$#,##0"/>
  </x:numFmts>
  <x:fonts count="8">
    <x:font>
      <x:sz val="11"/>
      <x:name val="Carlito"/>
    </x:font>
    <x:font>
      <x:b/>
      <x:sz val="19"/>
      <x:color rgb="FFFFFFFF"/>
      <x:name val="Arial"/>
    </x:font>
    <x:font>
      <x:sz val="10"/>
      <x:color rgb="FF52606D"/>
      <x:name val="Arial"/>
    </x:font>
    <x:font>
      <x:sz val="10"/>
      <x:color rgb="FF8F3C04"/>
      <x:name val="Arial"/>
    </x:font>
    <x:font>
      <x:sz val="11"/>
      <x:name val="Arial"/>
    </x:font>
    <x:font>
      <x:b/>
      <x:sz val="11"/>
      <x:color rgb="FFFFFFFF"/>
      <x:name val="Arial"/>
    </x:font>
    <x:font>
      <x:sz val="11"/>
      <x:color rgb="FF203548"/>
      <x:name val="Calibri"/>
    </x:font>
    <x:font>
      <x:sz val="10"/>
      <x:color rgb="FF203548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17344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top"/>
    </x:xf>
    <x:xf numFmtId="0" fontId="6" fillId="0" borderId="0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2" fontId="6" fillId="0" borderId="0" xfId="0" applyNumberFormat="1" applyFont="1" applyFill="1" applyBorder="1" applyAlignment="1">
      <x:alignment vertical="top" wrapText="1"/>
    </x:xf>
    <x:xf numFmtId="204" fontId="6" fillId="0" borderId="0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top" wrapText="1"/>
    </x:xf>
    <x:xf numFmtId="200" fontId="7" fillId="0" borderId="0" xfId="0" applyNumberFormat="1" applyFont="1" applyFill="1" applyBorder="1" applyAlignment="1">
      <x:alignment vertical="top" wrapText="1"/>
    </x:xf>
    <x:xf numFmtId="202" fontId="7" fillId="0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8F3C04"/>
      </x:font>
      <x:fill>
        <x:patternFill>
          <x:bgColor rgb="FFFFF1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79c17d5cc54653" /><Relationship Type="http://schemas.openxmlformats.org/officeDocument/2006/relationships/theme" Target="/xl/theme/theme1.xml" Id="R2cec7e405f154850" /><Relationship Type="http://schemas.openxmlformats.org/officeDocument/2006/relationships/sharedStrings" Target="/xl/sharedStrings.xml" Id="Redbee9b7d7b74755" /><Relationship Type="http://schemas.openxmlformats.org/officeDocument/2006/relationships/worksheet" Target="/xl/worksheets/sheet1.xml" Id="R684d14ea380246e6" /><Relationship Type="http://schemas.openxmlformats.org/officeDocument/2006/relationships/worksheet" Target="/xl/worksheets/sheet2.xml" Id="Rc488ac568e664588" /><Relationship Type="http://schemas.openxmlformats.org/officeDocument/2006/relationships/worksheet" Target="/xl/worksheets/sheet3.xml" Id="R6f3c71f9e0394388" /></Relationships>
</file>

<file path=xl/tables/table1.xml><?xml version="1.0" encoding="utf-8"?>
<x:table xmlns:x="http://schemas.openxmlformats.org/spreadsheetml/2006/main" id="4" name="CPXInventory" displayName="CPXInventory" ref="A5:V541" headerRowCount="1" totalsRowCount="0" totalsRowShown="0">
  <x:tableColumns count="22">
    <x:tableColumn id="1" name="Equipment"/>
    <x:tableColumn id="2" name="Year"/>
    <x:tableColumn id="3" name="Make"/>
    <x:tableColumn id="4" name="Model"/>
    <x:tableColumn id="5" name="Engine / reefer"/>
    <x:tableColumn id="6" name="Transmission"/>
    <x:tableColumn id="7" name="Miles"/>
    <x:tableColumn id="8" name="Reefer hours"/>
    <x:tableColumn id="9" name="VIN"/>
    <x:tableColumn id="10" name="Unit / stock #"/>
    <x:tableColumn id="11" name="FOB location"/>
    <x:tableColumn id="12" name="Unit price / pricing"/>
    <x:tableColumn id="13" name="Export pricing"/>
    <x:tableColumn id="14" name="Retail pricing"/>
    <x:tableColumn id="15" name="Terms"/>
    <x:tableColumn id="16" name="Doors"/>
    <x:tableColumn id="17" name="Suspension"/>
    <x:tableColumn id="18" name="Brakes"/>
    <x:tableColumn id="19" name="Specifications / condition"/>
    <x:tableColumn id="20" name="Data flags"/>
    <x:tableColumn id="21" name="Source file"/>
    <x:tableColumn id="22" name="Source recor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PXPackageOffers" displayName="CPXPackageOffers" ref="A5:L10" headerRowCount="1" totalsRowCount="0" totalsRowShown="0">
  <x:autoFilter ref="A5:L10"/>
  <x:tableColumns count="12">
    <x:tableColumn id="1" name="Offer ID"/>
    <x:tableColumn id="2" name="Equipment"/>
    <x:tableColumn id="3" name="Year"/>
    <x:tableColumn id="4" name="Make"/>
    <x:tableColumn id="5" name="Description"/>
    <x:tableColumn id="6" name="Quantity"/>
    <x:tableColumn id="7" name="Stock range"/>
    <x:tableColumn id="8" name="FOB location"/>
    <x:tableColumn id="9" name="Price USD"/>
    <x:tableColumn id="10" name="Terms"/>
    <x:tableColumn id="11" name="Specifications"/>
    <x:tableColumn id="12" name="Data flag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5" name="CPXSourceRecords" displayName="CPXSourceRecords" ref="A5:E237" headerRowCount="1" totalsRowCount="0" totalsRowShown="0">
  <x:tableColumns count="5">
    <x:tableColumn id="1" name="Source file"/>
    <x:tableColumn id="2" name="Source sheet / format"/>
    <x:tableColumn id="3" name="Source row / record"/>
    <x:tableColumn id="4" name="Identifier"/>
    <x:tableColumn id="5" name="Public source valu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518ee2747114f3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c6e769efe7a485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4c8238cd033c49fa" /></Relationships>
</file>

<file path=xl/worksheets/sheet1.xml><?xml version="1.0" encoding="utf-8"?>
<x:worksheet xmlns:x="http://schemas.openxmlformats.org/spreadsheetml/2006/main">
  <x:sheetPr>
    <x:tabColor rgb="FF173443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9" hidden="0" customWidth="1"/>
    <x:col min="3" max="3" width="16" hidden="0" customWidth="1"/>
    <x:col min="4" max="4" width="24" hidden="0" customWidth="1"/>
    <x:col min="5" max="5" width="25" hidden="0" customWidth="1"/>
    <x:col min="6" max="6" width="15" hidden="0" customWidth="1"/>
    <x:col min="7" max="7" width="13" hidden="0" customWidth="1"/>
    <x:col min="8" max="8" width="14" hidden="0" customWidth="1"/>
    <x:col min="9" max="9" width="25" hidden="0" customWidth="1"/>
    <x:col min="10" max="10" width="16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2" hidden="0" customWidth="1"/>
    <x:col min="17" max="17" width="14" hidden="0" customWidth="1"/>
    <x:col min="18" max="18" width="12" hidden="0" customWidth="1"/>
    <x:col min="19" max="19" width="30" hidden="0" customWidth="1"/>
    <x:col min="20" max="20" width="48" hidden="0" customWidth="1"/>
    <x:col min="21" max="21" width="34" hidden="0" customWidth="1"/>
    <x:col min="22" max="22" width="15" hidden="0" customWidth="1"/>
  </x:cols>
  <x:sheetData>
    <x:row r="1" ht="36" customHeight="1">
      <x:c r="A1" s="2" t="str">
        <x:v>C.P.X. BROKER / DEALER · All Inventory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</x:row>
    <x:row r="2" ht="28" customHeight="1">
      <x:c r="A2" s="4" t="str">
        <x:v>23 stock records: 10 trucks and 13 2016 Wabash dry vans (7 Waxahachie, TX; 6 Tunica, MS).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</x:row>
    <x:row r="3">
      <x:c r="A3" t="str">
        <x:v>Use each column’s filter arrow. Visible individual units:</x:v>
      </x:c>
      <x:c r="I3" s="5" t="n">
        <x:v>23</x:v>
      </x:c>
    </x:row>
    <x:row r="4" ht="32" customHeight="1">
      <x:c r="A4" s="7" t="str">
        <x:v>Blank = not supplied. Engines marked preliminary require verification. Call C.P.X. for current pricing. Confirm VIN/title, mileage, hours, condition and availability.</x:v>
      </x:c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  <x:c r="M4" s="7"/>
      <x:c r="N4" s="7"/>
      <x:c r="O4" s="7"/>
      <x:c r="P4" s="7"/>
      <x:c r="Q4" s="7"/>
      <x:c r="R4" s="7"/>
      <x:c r="S4" s="7"/>
      <x:c r="T4" s="7"/>
      <x:c r="U4" s="7"/>
      <x:c r="V4" s="7"/>
    </x:row>
    <x:row r="5" ht="42" customHeight="1">
      <x:c r="A5" t="str">
        <x:v>Equipment</x:v>
      </x:c>
      <x:c r="B5" t="str">
        <x:v>Year</x:v>
      </x:c>
      <x:c r="C5" t="str">
        <x:v>Make</x:v>
      </x:c>
      <x:c r="D5" t="str">
        <x:v>Model</x:v>
      </x:c>
      <x:c r="E5" t="str">
        <x:v>Engine / reefer</x:v>
      </x:c>
      <x:c r="F5" t="str">
        <x:v>Transmission</x:v>
      </x:c>
      <x:c r="G5" t="str">
        <x:v>Miles</x:v>
      </x:c>
      <x:c r="H5" t="str">
        <x:v>Reefer hours</x:v>
      </x:c>
      <x:c r="I5" t="str">
        <x:v>VIN</x:v>
      </x:c>
      <x:c r="J5" t="str">
        <x:v>Unit / stock #</x:v>
      </x:c>
      <x:c r="K5" t="str">
        <x:v>FOB location</x:v>
      </x:c>
      <x:c r="L5" t="str">
        <x:v>Unit price / pricing</x:v>
      </x:c>
      <x:c r="M5" t="str">
        <x:v>Export pricing</x:v>
      </x:c>
      <x:c r="N5" t="str">
        <x:v>Retail pricing</x:v>
      </x:c>
      <x:c r="O5" t="str">
        <x:v>Terms</x:v>
      </x:c>
      <x:c r="P5" t="str">
        <x:v>Doors</x:v>
      </x:c>
      <x:c r="Q5" t="str">
        <x:v>Suspension</x:v>
      </x:c>
      <x:c r="R5" t="str">
        <x:v>Brakes</x:v>
      </x:c>
      <x:c r="S5" t="str">
        <x:v>Specifications / condition</x:v>
      </x:c>
      <x:c r="T5" t="str">
        <x:v>Data flags</x:v>
      </x:c>
      <x:c r="U5" t="str">
        <x:v>Source file</x:v>
      </x:c>
      <x:c r="V5" t="str">
        <x:v>Source record</x:v>
      </x:c>
    </x:row>
    <x:row r="6" ht="56" customHeight="1">
      <x:c r="A6" t="str">
        <x:v>Truck</x:v>
      </x:c>
      <x:c r="B6" t="n">
        <x:v>2022</x:v>
      </x:c>
      <x:c r="C6" t="str">
        <x:v>International</x:v>
      </x:c>
      <x:c r="D6" t="str">
        <x:v>LT</x:v>
      </x:c>
      <x:c r="E6"/>
      <x:c r="F6"/>
      <x:c r="G6" t="n">
        <x:v>450119</x:v>
      </x:c>
      <x:c r="H6"/>
      <x:c r="I6" t="str">
        <x:v>3HSDZAPR2NN343657</x:v>
      </x:c>
      <x:c r="J6" t="str">
        <x:v>172562</x:v>
      </x:c>
      <x:c r="K6" t="str">
        <x:v>Las Vegas, NV</x:v>
      </x:c>
      <x:c r="L6" t="str">
        <x:v>Call for price</x:v>
      </x:c>
      <x:c r="M6" t="str">
        <x:v>Call for price</x:v>
      </x:c>
      <x:c r="N6" t="str">
        <x:v>Call for price</x:v>
      </x:c>
      <x:c r="O6" t="str">
        <x:v>Call for price</x:v>
      </x:c>
      <x:c r="P6"/>
      <x:c r="Q6"/>
      <x:c r="R6"/>
      <x:c r="S6"/>
      <x:c r="T6" t="str">
        <x:v>Engine and transmission not supplied.</x:v>
      </x:c>
      <x:c r="U6" t="str">
        <x:v>data/international-lt.json</x:v>
      </x:c>
      <x:c r="V6" t="n">
        <x:v>7</x:v>
      </x:c>
    </x:row>
    <x:row r="7" ht="56" customHeight="1">
      <x:c r="A7" t="str">
        <x:v>Truck</x:v>
      </x:c>
      <x:c r="B7" t="n">
        <x:v>2022</x:v>
      </x:c>
      <x:c r="C7" t="str">
        <x:v>International</x:v>
      </x:c>
      <x:c r="D7" t="str">
        <x:v>LT</x:v>
      </x:c>
      <x:c r="E7"/>
      <x:c r="F7"/>
      <x:c r="G7" t="n">
        <x:v>331081</x:v>
      </x:c>
      <x:c r="H7"/>
      <x:c r="I7" t="str">
        <x:v>3HSDZAPR2NN343819</x:v>
      </x:c>
      <x:c r="J7" t="str">
        <x:v>P2268</x:v>
      </x:c>
      <x:c r="K7" t="str">
        <x:v>Phoenix, AZ</x:v>
      </x:c>
      <x:c r="L7" t="str">
        <x:v>Call for price</x:v>
      </x:c>
      <x:c r="M7" t="str">
        <x:v>Call for price</x:v>
      </x:c>
      <x:c r="N7" t="str">
        <x:v>Call for price</x:v>
      </x:c>
      <x:c r="O7" t="str">
        <x:v>Call for price</x:v>
      </x:c>
      <x:c r="P7"/>
      <x:c r="Q7"/>
      <x:c r="R7"/>
      <x:c r="S7"/>
      <x:c r="T7" t="str">
        <x:v>Engine and transmission not supplied.</x:v>
      </x:c>
      <x:c r="U7" t="str">
        <x:v>data/international-lt.json</x:v>
      </x:c>
      <x:c r="V7" t="n">
        <x:v>1</x:v>
      </x:c>
    </x:row>
    <x:row r="8" ht="56" customHeight="1">
      <x:c r="A8" t="str">
        <x:v>Truck</x:v>
      </x:c>
      <x:c r="B8" t="n">
        <x:v>2022</x:v>
      </x:c>
      <x:c r="C8" t="str">
        <x:v>International</x:v>
      </x:c>
      <x:c r="D8" t="str">
        <x:v>LT</x:v>
      </x:c>
      <x:c r="E8"/>
      <x:c r="F8"/>
      <x:c r="G8" t="n">
        <x:v>475805</x:v>
      </x:c>
      <x:c r="H8"/>
      <x:c r="I8" t="str">
        <x:v>3HSDZAPR2NN356425</x:v>
      </x:c>
      <x:c r="J8" t="str">
        <x:v>152951</x:v>
      </x:c>
      <x:c r="K8" t="str">
        <x:v>Phoenix, AZ</x:v>
      </x:c>
      <x:c r="L8" t="str">
        <x:v>Call for price</x:v>
      </x:c>
      <x:c r="M8" t="str">
        <x:v>Call for price</x:v>
      </x:c>
      <x:c r="N8" t="str">
        <x:v>Call for price</x:v>
      </x:c>
      <x:c r="O8" t="str">
        <x:v>Call for price</x:v>
      </x:c>
      <x:c r="P8"/>
      <x:c r="Q8"/>
      <x:c r="R8"/>
      <x:c r="S8"/>
      <x:c r="T8" t="str">
        <x:v>Engine and transmission not supplied.</x:v>
      </x:c>
      <x:c r="U8" t="str">
        <x:v>data/international-lt.json</x:v>
      </x:c>
      <x:c r="V8" t="n">
        <x:v>8</x:v>
      </x:c>
    </x:row>
    <x:row r="9" ht="56" customHeight="1">
      <x:c r="A9" t="str">
        <x:v>Truck</x:v>
      </x:c>
      <x:c r="B9" t="n">
        <x:v>2022</x:v>
      </x:c>
      <x:c r="C9" t="str">
        <x:v>International</x:v>
      </x:c>
      <x:c r="D9" t="str">
        <x:v>LT</x:v>
      </x:c>
      <x:c r="E9"/>
      <x:c r="F9"/>
      <x:c r="G9" t="n">
        <x:v>484839</x:v>
      </x:c>
      <x:c r="H9"/>
      <x:c r="I9" t="str">
        <x:v>3HSDZAPR3NN343828</x:v>
      </x:c>
      <x:c r="J9" t="str">
        <x:v>102897</x:v>
      </x:c>
      <x:c r="K9" t="str">
        <x:v>Phoenix, AZ</x:v>
      </x:c>
      <x:c r="L9" t="str">
        <x:v>Call for price</x:v>
      </x:c>
      <x:c r="M9" t="str">
        <x:v>Call for price</x:v>
      </x:c>
      <x:c r="N9" t="str">
        <x:v>Call for price</x:v>
      </x:c>
      <x:c r="O9" t="str">
        <x:v>Call for price</x:v>
      </x:c>
      <x:c r="P9"/>
      <x:c r="Q9"/>
      <x:c r="R9"/>
      <x:c r="S9"/>
      <x:c r="T9" t="str">
        <x:v>Engine and transmission not supplied.</x:v>
      </x:c>
      <x:c r="U9" t="str">
        <x:v>data/international-lt.json</x:v>
      </x:c>
      <x:c r="V9" t="n">
        <x:v>9</x:v>
      </x:c>
    </x:row>
    <x:row r="10" ht="56" customHeight="1">
      <x:c r="A10" t="str">
        <x:v>Truck</x:v>
      </x:c>
      <x:c r="B10" t="n">
        <x:v>2022</x:v>
      </x:c>
      <x:c r="C10" t="str">
        <x:v>International</x:v>
      </x:c>
      <x:c r="D10" t="str">
        <x:v>LT</x:v>
      </x:c>
      <x:c r="E10"/>
      <x:c r="F10"/>
      <x:c r="G10" t="n">
        <x:v>437880</x:v>
      </x:c>
      <x:c r="H10"/>
      <x:c r="I10" t="str">
        <x:v>3HSDZAPR3NN386792</x:v>
      </x:c>
      <x:c r="J10" t="str">
        <x:v>U2640</x:v>
      </x:c>
      <x:c r="K10" t="str">
        <x:v>Phoenix, AZ</x:v>
      </x:c>
      <x:c r="L10" t="str">
        <x:v>Call for price</x:v>
      </x:c>
      <x:c r="M10" t="str">
        <x:v>Call for price</x:v>
      </x:c>
      <x:c r="N10" t="str">
        <x:v>Call for price</x:v>
      </x:c>
      <x:c r="O10" t="str">
        <x:v>Call for price</x:v>
      </x:c>
      <x:c r="P10"/>
      <x:c r="Q10"/>
      <x:c r="R10"/>
      <x:c r="S10"/>
      <x:c r="T10" t="str">
        <x:v>Engine and transmission not supplied.</x:v>
      </x:c>
      <x:c r="U10" t="str">
        <x:v>data/international-lt.json</x:v>
      </x:c>
      <x:c r="V10" t="n">
        <x:v>6</x:v>
      </x:c>
    </x:row>
    <x:row r="11" ht="56" customHeight="1">
      <x:c r="A11" t="str">
        <x:v>Truck</x:v>
      </x:c>
      <x:c r="B11" t="n">
        <x:v>2022</x:v>
      </x:c>
      <x:c r="C11" t="str">
        <x:v>International</x:v>
      </x:c>
      <x:c r="D11" t="str">
        <x:v>LT</x:v>
      </x:c>
      <x:c r="E11"/>
      <x:c r="F11"/>
      <x:c r="G11" t="n">
        <x:v>420732</x:v>
      </x:c>
      <x:c r="H11"/>
      <x:c r="I11" t="str">
        <x:v>3HSDZAPR4NN386798</x:v>
      </x:c>
      <x:c r="J11" t="str">
        <x:v>U20215</x:v>
      </x:c>
      <x:c r="K11" t="str">
        <x:v>Phoenix, AZ</x:v>
      </x:c>
      <x:c r="L11" t="str">
        <x:v>Call for price</x:v>
      </x:c>
      <x:c r="M11" t="str">
        <x:v>Call for price</x:v>
      </x:c>
      <x:c r="N11" t="str">
        <x:v>Call for price</x:v>
      </x:c>
      <x:c r="O11" t="str">
        <x:v>Call for price</x:v>
      </x:c>
      <x:c r="P11"/>
      <x:c r="Q11"/>
      <x:c r="R11"/>
      <x:c r="S11"/>
      <x:c r="T11" t="str">
        <x:v>Engine and transmission not supplied.</x:v>
      </x:c>
      <x:c r="U11" t="str">
        <x:v>data/international-lt.json</x:v>
      </x:c>
      <x:c r="V11" t="n">
        <x:v>4</x:v>
      </x:c>
    </x:row>
    <x:row r="12" ht="56" customHeight="1">
      <x:c r="A12" t="str">
        <x:v>Truck</x:v>
      </x:c>
      <x:c r="B12" t="n">
        <x:v>2022</x:v>
      </x:c>
      <x:c r="C12" t="str">
        <x:v>International</x:v>
      </x:c>
      <x:c r="D12" t="str">
        <x:v>LT</x:v>
      </x:c>
      <x:c r="E12"/>
      <x:c r="F12"/>
      <x:c r="G12" t="n">
        <x:v>486841</x:v>
      </x:c>
      <x:c r="H12"/>
      <x:c r="I12" t="str">
        <x:v>3HSDZAPR5NN352417</x:v>
      </x:c>
      <x:c r="J12" t="str">
        <x:v>142911</x:v>
      </x:c>
      <x:c r="K12" t="str">
        <x:v>Phoenix, AZ</x:v>
      </x:c>
      <x:c r="L12" t="str">
        <x:v>Call for price</x:v>
      </x:c>
      <x:c r="M12" t="str">
        <x:v>Call for price</x:v>
      </x:c>
      <x:c r="N12" t="str">
        <x:v>Call for price</x:v>
      </x:c>
      <x:c r="O12" t="str">
        <x:v>Call for price</x:v>
      </x:c>
      <x:c r="P12"/>
      <x:c r="Q12"/>
      <x:c r="R12"/>
      <x:c r="S12"/>
      <x:c r="T12" t="str">
        <x:v>Engine and transmission not supplied.</x:v>
      </x:c>
      <x:c r="U12" t="str">
        <x:v>data/international-lt.json</x:v>
      </x:c>
      <x:c r="V12" t="n">
        <x:v>10</x:v>
      </x:c>
    </x:row>
    <x:row r="13" ht="56" customHeight="1">
      <x:c r="A13" t="str">
        <x:v>Truck</x:v>
      </x:c>
      <x:c r="B13" t="n">
        <x:v>2022</x:v>
      </x:c>
      <x:c r="C13" t="str">
        <x:v>International</x:v>
      </x:c>
      <x:c r="D13" t="str">
        <x:v>LT</x:v>
      </x:c>
      <x:c r="E13"/>
      <x:c r="F13"/>
      <x:c r="G13" t="n">
        <x:v>419901</x:v>
      </x:c>
      <x:c r="H13"/>
      <x:c r="I13" t="str">
        <x:v>3HSDZAPR6NN343659</x:v>
      </x:c>
      <x:c r="J13" t="str">
        <x:v>172564</x:v>
      </x:c>
      <x:c r="K13" t="str">
        <x:v>Las Vegas, NV</x:v>
      </x:c>
      <x:c r="L13" t="str">
        <x:v>Call for price</x:v>
      </x:c>
      <x:c r="M13" t="str">
        <x:v>Call for price</x:v>
      </x:c>
      <x:c r="N13" t="str">
        <x:v>Call for price</x:v>
      </x:c>
      <x:c r="O13" t="str">
        <x:v>Call for price</x:v>
      </x:c>
      <x:c r="P13"/>
      <x:c r="Q13"/>
      <x:c r="R13"/>
      <x:c r="S13"/>
      <x:c r="T13" t="str">
        <x:v>Engine and transmission not supplied.</x:v>
      </x:c>
      <x:c r="U13" t="str">
        <x:v>data/international-lt.json</x:v>
      </x:c>
      <x:c r="V13" t="n">
        <x:v>3</x:v>
      </x:c>
    </x:row>
    <x:row r="14" ht="56" customHeight="1">
      <x:c r="A14" t="str">
        <x:v>Truck</x:v>
      </x:c>
      <x:c r="B14" t="n">
        <x:v>2022</x:v>
      </x:c>
      <x:c r="C14" t="str">
        <x:v>International</x:v>
      </x:c>
      <x:c r="D14" t="str">
        <x:v>LT</x:v>
      </x:c>
      <x:c r="E14"/>
      <x:c r="F14"/>
      <x:c r="G14" t="n">
        <x:v>333368</x:v>
      </x:c>
      <x:c r="H14"/>
      <x:c r="I14" t="str">
        <x:v>3HSDZAPR7NN352418</x:v>
      </x:c>
      <x:c r="J14" t="str">
        <x:v>142912</x:v>
      </x:c>
      <x:c r="K14" t="str">
        <x:v>Phoenix, AZ</x:v>
      </x:c>
      <x:c r="L14" t="str">
        <x:v>Call for price</x:v>
      </x:c>
      <x:c r="M14" t="str">
        <x:v>Call for price</x:v>
      </x:c>
      <x:c r="N14" t="str">
        <x:v>Call for price</x:v>
      </x:c>
      <x:c r="O14" t="str">
        <x:v>Call for price</x:v>
      </x:c>
      <x:c r="P14"/>
      <x:c r="Q14"/>
      <x:c r="R14"/>
      <x:c r="S14"/>
      <x:c r="T14" t="str">
        <x:v>Engine and transmission not supplied.</x:v>
      </x:c>
      <x:c r="U14" t="str">
        <x:v>data/international-lt.json</x:v>
      </x:c>
      <x:c r="V14" t="n">
        <x:v>2</x:v>
      </x:c>
    </x:row>
    <x:row r="15" ht="56" customHeight="1">
      <x:c r="A15" t="str">
        <x:v>Truck</x:v>
      </x:c>
      <x:c r="B15" t="n">
        <x:v>2022</x:v>
      </x:c>
      <x:c r="C15" t="str">
        <x:v>International</x:v>
      </x:c>
      <x:c r="D15" t="str">
        <x:v>LT</x:v>
      </x:c>
      <x:c r="E15"/>
      <x:c r="F15"/>
      <x:c r="G15" t="n">
        <x:v>427340</x:v>
      </x:c>
      <x:c r="H15"/>
      <x:c r="I15" t="str">
        <x:v>3HSDZAPR9NN349052</x:v>
      </x:c>
      <x:c r="J15" t="str">
        <x:v>322494</x:v>
      </x:c>
      <x:c r="K15" t="str">
        <x:v>Phoenix, AZ</x:v>
      </x:c>
      <x:c r="L15" t="str">
        <x:v>Call for price</x:v>
      </x:c>
      <x:c r="M15" t="str">
        <x:v>Call for price</x:v>
      </x:c>
      <x:c r="N15" t="str">
        <x:v>Call for price</x:v>
      </x:c>
      <x:c r="O15" t="str">
        <x:v>Call for price</x:v>
      </x:c>
      <x:c r="P15"/>
      <x:c r="Q15"/>
      <x:c r="R15"/>
      <x:c r="S15"/>
      <x:c r="T15" t="str">
        <x:v>Engine and transmission not supplied.</x:v>
      </x:c>
      <x:c r="U15" t="str">
        <x:v>data/international-lt.json</x:v>
      </x:c>
      <x:c r="V15" t="n">
        <x:v>5</x:v>
      </x:c>
    </x:row>
    <x:row r="16" ht="56" customHeight="1">
      <x:c r="A16" t="str">
        <x:v>Dry van</x:v>
      </x:c>
      <x:c r="B16" t="n">
        <x:v>2016</x:v>
      </x:c>
      <x:c r="C16" t="str">
        <x:v>Wabash</x:v>
      </x:c>
      <x:c r="D16" t="str">
        <x:v>53-foot dry van</x:v>
      </x:c>
      <x:c r="E16"/>
      <x:c r="F16"/>
      <x:c r="G16"/>
      <x:c r="H16"/>
      <x:c r="I16" t="str">
        <x:v>1RZ19F2C1G2000832</x:v>
      </x:c>
      <x:c r="J16" t="str">
        <x:v>46845</x:v>
      </x:c>
      <x:c r="K16" t="str">
        <x:v>Waxahachie, TX</x:v>
      </x:c>
      <x:c r="L16" t="str">
        <x:v>Call for price</x:v>
      </x:c>
      <x:c r="M16" t="str">
        <x:v>Call for price</x:v>
      </x:c>
      <x:c r="N16" t="str">
        <x:v>Call for price</x:v>
      </x:c>
      <x:c r="O16" t="str">
        <x:v>Call for price</x:v>
      </x:c>
      <x:c r="P16" t="str">
        <x:v>Swing</x:v>
      </x:c>
      <x:c r="Q16" t="str">
        <x:v>Reyco air ride</x:v>
      </x:c>
      <x:c r="R16"/>
      <x:c r="S16" t="str">
        <x:v>HD high base rail; PSI; DuraPlate panels; side skirts: Yes; roof: Aluminum; rear frame: Stainless steel; ICC bumper: Included; 50/50 Plus trade terms; decals: Removed</x:v>
      </x:c>
      <x:c r="T16" t="str">
        <x:v>Item number and VIN supplied in the attached inventory list. Confirm current condition and availability before sale.</x:v>
      </x:c>
      <x:c r="U16" t="str">
        <x:v>data/wabash-inventory.json</x:v>
      </x:c>
      <x:c r="V16" t="n">
        <x:v>1</x:v>
      </x:c>
    </x:row>
    <x:row r="17" ht="56" customHeight="1">
      <x:c r="A17" t="str">
        <x:v>Dry van</x:v>
      </x:c>
      <x:c r="B17" t="n">
        <x:v>2016</x:v>
      </x:c>
      <x:c r="C17" t="str">
        <x:v>Wabash</x:v>
      </x:c>
      <x:c r="D17" t="str">
        <x:v>53-foot dry van</x:v>
      </x:c>
      <x:c r="E17"/>
      <x:c r="F17"/>
      <x:c r="G17"/>
      <x:c r="H17"/>
      <x:c r="I17" t="str">
        <x:v>1RZ19F2C2G2000029</x:v>
      </x:c>
      <x:c r="J17" t="str">
        <x:v>45587</x:v>
      </x:c>
      <x:c r="K17" t="str">
        <x:v>Waxahachie, TX</x:v>
      </x:c>
      <x:c r="L17" t="str">
        <x:v>Call for price</x:v>
      </x:c>
      <x:c r="M17" t="str">
        <x:v>Call for price</x:v>
      </x:c>
      <x:c r="N17" t="str">
        <x:v>Call for price</x:v>
      </x:c>
      <x:c r="O17" t="str">
        <x:v>Call for price</x:v>
      </x:c>
      <x:c r="P17" t="str">
        <x:v>Swing</x:v>
      </x:c>
      <x:c r="Q17" t="str">
        <x:v>Reyco air ride</x:v>
      </x:c>
      <x:c r="R17"/>
      <x:c r="S17" t="str">
        <x:v>HD high base rail; PSI; DuraPlate panels; side skirts: Yes; roof: Aluminum; rear frame: Stainless steel; ICC bumper: Included; 50/50 Plus trade terms; decals: Removed</x:v>
      </x:c>
      <x:c r="T17" t="str">
        <x:v>Item number and VIN supplied in the attached inventory list. Confirm current condition and availability before sale.</x:v>
      </x:c>
      <x:c r="U17" t="str">
        <x:v>data/wabash-inventory.json</x:v>
      </x:c>
      <x:c r="V17" t="n">
        <x:v>2</x:v>
      </x:c>
    </x:row>
    <x:row r="18" ht="56" customHeight="1">
      <x:c r="A18" t="str">
        <x:v>Dry van</x:v>
      </x:c>
      <x:c r="B18" t="n">
        <x:v>2016</x:v>
      </x:c>
      <x:c r="C18" t="str">
        <x:v>Wabash</x:v>
      </x:c>
      <x:c r="D18" t="str">
        <x:v>53-foot dry van</x:v>
      </x:c>
      <x:c r="E18"/>
      <x:c r="F18"/>
      <x:c r="G18"/>
      <x:c r="H18"/>
      <x:c r="I18" t="str">
        <x:v>1RZ19F2C9G2000707</x:v>
      </x:c>
      <x:c r="J18" t="str">
        <x:v>46595</x:v>
      </x:c>
      <x:c r="K18" t="str">
        <x:v>Waxahachie, TX</x:v>
      </x:c>
      <x:c r="L18" t="str">
        <x:v>Call for price</x:v>
      </x:c>
      <x:c r="M18" t="str">
        <x:v>Call for price</x:v>
      </x:c>
      <x:c r="N18" t="str">
        <x:v>Call for price</x:v>
      </x:c>
      <x:c r="O18" t="str">
        <x:v>Call for price</x:v>
      </x:c>
      <x:c r="P18" t="str">
        <x:v>Swing</x:v>
      </x:c>
      <x:c r="Q18" t="str">
        <x:v>Reyco air ride</x:v>
      </x:c>
      <x:c r="R18"/>
      <x:c r="S18" t="str">
        <x:v>HD high base rail; PSI; DuraPlate panels; side skirts: Yes; roof: Aluminum; rear frame: Stainless steel; ICC bumper: Included; 50/50 Plus trade terms; decals: Removed</x:v>
      </x:c>
      <x:c r="T18" t="str">
        <x:v>Item number and VIN supplied in the attached inventory list. Confirm current condition and availability before sale.</x:v>
      </x:c>
      <x:c r="U18" t="str">
        <x:v>data/wabash-inventory.json</x:v>
      </x:c>
      <x:c r="V18" t="n">
        <x:v>3</x:v>
      </x:c>
    </x:row>
    <x:row r="19" ht="56" customHeight="1">
      <x:c r="A19" t="str">
        <x:v>Dry van</x:v>
      </x:c>
      <x:c r="B19" t="n">
        <x:v>2016</x:v>
      </x:c>
      <x:c r="C19" t="str">
        <x:v>Wabash</x:v>
      </x:c>
      <x:c r="D19" t="str">
        <x:v>53-foot dry van</x:v>
      </x:c>
      <x:c r="E19"/>
      <x:c r="F19"/>
      <x:c r="G19"/>
      <x:c r="H19"/>
      <x:c r="I19" t="str">
        <x:v>1RZ19F2C9G2000861</x:v>
      </x:c>
      <x:c r="J19" t="str">
        <x:v>46903</x:v>
      </x:c>
      <x:c r="K19" t="str">
        <x:v>Waxahachie, TX</x:v>
      </x:c>
      <x:c r="L19" t="str">
        <x:v>Call for price</x:v>
      </x:c>
      <x:c r="M19" t="str">
        <x:v>Call for price</x:v>
      </x:c>
      <x:c r="N19" t="str">
        <x:v>Call for price</x:v>
      </x:c>
      <x:c r="O19" t="str">
        <x:v>Call for price</x:v>
      </x:c>
      <x:c r="P19" t="str">
        <x:v>Swing</x:v>
      </x:c>
      <x:c r="Q19" t="str">
        <x:v>Reyco air ride</x:v>
      </x:c>
      <x:c r="R19"/>
      <x:c r="S19" t="str">
        <x:v>HD high base rail; PSI; DuraPlate panels; side skirts: Yes; roof: Aluminum; rear frame: Stainless steel; ICC bumper: Included; 50/50 Plus trade terms; decals: Removed</x:v>
      </x:c>
      <x:c r="T19" t="str">
        <x:v>Item number and VIN supplied in the attached inventory list. Confirm current condition and availability before sale.</x:v>
      </x:c>
      <x:c r="U19" t="str">
        <x:v>data/wabash-inventory.json</x:v>
      </x:c>
      <x:c r="V19" t="n">
        <x:v>4</x:v>
      </x:c>
    </x:row>
    <x:row r="20" ht="56" customHeight="1">
      <x:c r="A20" t="str">
        <x:v>Dry van</x:v>
      </x:c>
      <x:c r="B20" t="n">
        <x:v>2016</x:v>
      </x:c>
      <x:c r="C20" t="str">
        <x:v>Wabash</x:v>
      </x:c>
      <x:c r="D20" t="str">
        <x:v>53-foot dry van</x:v>
      </x:c>
      <x:c r="E20"/>
      <x:c r="F20"/>
      <x:c r="G20"/>
      <x:c r="H20"/>
      <x:c r="I20" t="str">
        <x:v>1RZ19F2C2G2001004</x:v>
      </x:c>
      <x:c r="J20" t="str">
        <x:v>47189</x:v>
      </x:c>
      <x:c r="K20" t="str">
        <x:v>Waxahachie, TX</x:v>
      </x:c>
      <x:c r="L20" t="str">
        <x:v>Call for price</x:v>
      </x:c>
      <x:c r="M20" t="str">
        <x:v>Call for price</x:v>
      </x:c>
      <x:c r="N20" t="str">
        <x:v>Call for price</x:v>
      </x:c>
      <x:c r="O20" t="str">
        <x:v>Call for price</x:v>
      </x:c>
      <x:c r="P20" t="str">
        <x:v>Swing</x:v>
      </x:c>
      <x:c r="Q20" t="str">
        <x:v>Reyco air ride</x:v>
      </x:c>
      <x:c r="R20"/>
      <x:c r="S20" t="str">
        <x:v>HD high base rail; PSI; DuraPlate panels; side skirts: Yes; roof: Aluminum; rear frame: Stainless steel; ICC bumper: Included; 50/50 Plus trade terms; decals: Removed</x:v>
      </x:c>
      <x:c r="T20" t="str">
        <x:v>Item number and VIN supplied in the attached inventory list. Confirm current condition and availability before sale.</x:v>
      </x:c>
      <x:c r="U20" t="str">
        <x:v>data/wabash-inventory.json</x:v>
      </x:c>
      <x:c r="V20" t="n">
        <x:v>5</x:v>
      </x:c>
    </x:row>
    <x:row r="21" ht="56" customHeight="1">
      <x:c r="A21" t="str">
        <x:v>Dry van</x:v>
      </x:c>
      <x:c r="B21" t="n">
        <x:v>2016</x:v>
      </x:c>
      <x:c r="C21" t="str">
        <x:v>Wabash</x:v>
      </x:c>
      <x:c r="D21" t="str">
        <x:v>53-foot dry van</x:v>
      </x:c>
      <x:c r="E21"/>
      <x:c r="F21"/>
      <x:c r="G21"/>
      <x:c r="H21"/>
      <x:c r="I21" t="str">
        <x:v>1RZ19F2C9G2001114</x:v>
      </x:c>
      <x:c r="J21" t="str">
        <x:v>47409</x:v>
      </x:c>
      <x:c r="K21" t="str">
        <x:v>Waxahachie, TX</x:v>
      </x:c>
      <x:c r="L21" t="str">
        <x:v>Call for price</x:v>
      </x:c>
      <x:c r="M21" t="str">
        <x:v>Call for price</x:v>
      </x:c>
      <x:c r="N21" t="str">
        <x:v>Call for price</x:v>
      </x:c>
      <x:c r="O21" t="str">
        <x:v>Call for price</x:v>
      </x:c>
      <x:c r="P21" t="str">
        <x:v>Swing</x:v>
      </x:c>
      <x:c r="Q21" t="str">
        <x:v>Reyco air ride</x:v>
      </x:c>
      <x:c r="R21"/>
      <x:c r="S21" t="str">
        <x:v>HD high base rail; PSI; DuraPlate panels; side skirts: Yes; roof: Aluminum; rear frame: Stainless steel; ICC bumper: Included; 50/50 Plus trade terms; decals: Removed</x:v>
      </x:c>
      <x:c r="T21" t="str">
        <x:v>Item number and VIN supplied in the attached inventory list. Confirm current condition and availability before sale.</x:v>
      </x:c>
      <x:c r="U21" t="str">
        <x:v>data/wabash-inventory.json</x:v>
      </x:c>
      <x:c r="V21" t="n">
        <x:v>6</x:v>
      </x:c>
    </x:row>
    <x:row r="22" ht="56" customHeight="1">
      <x:c r="A22" t="str">
        <x:v>Dry van</x:v>
      </x:c>
      <x:c r="B22" t="n">
        <x:v>2016</x:v>
      </x:c>
      <x:c r="C22" t="str">
        <x:v>Wabash</x:v>
      </x:c>
      <x:c r="D22" t="str">
        <x:v>53-foot dry van</x:v>
      </x:c>
      <x:c r="E22"/>
      <x:c r="F22"/>
      <x:c r="G22"/>
      <x:c r="H22"/>
      <x:c r="I22" t="str">
        <x:v>1RZ19F2C5G2000073</x:v>
      </x:c>
      <x:c r="J22" t="str">
        <x:v>45675</x:v>
      </x:c>
      <x:c r="K22" t="str">
        <x:v>Tunica, MS</x:v>
      </x:c>
      <x:c r="L22" t="str">
        <x:v>Call for price</x:v>
      </x:c>
      <x:c r="M22" t="str">
        <x:v>Call for price</x:v>
      </x:c>
      <x:c r="N22" t="str">
        <x:v>Call for price</x:v>
      </x:c>
      <x:c r="O22" t="str">
        <x:v>Call for price</x:v>
      </x:c>
      <x:c r="P22" t="str">
        <x:v>Swing</x:v>
      </x:c>
      <x:c r="Q22" t="str">
        <x:v>Reyco air ride</x:v>
      </x:c>
      <x:c r="R22"/>
      <x:c r="S22" t="str">
        <x:v>HD high base rail; PSI; DuraPlate panels; side skirts: Yes; roof: Aluminum; rear frame: Stainless steel; ICC bumper: Included; 50/50 Plus trade terms; decals: Removed</x:v>
      </x:c>
      <x:c r="T22" t="str">
        <x:v>Item number and VIN supplied in the attached inventory list. Confirm current condition and availability before sale.</x:v>
      </x:c>
      <x:c r="U22" t="str">
        <x:v>data/wabash-inventory.json</x:v>
      </x:c>
      <x:c r="V22" t="n">
        <x:v>7</x:v>
      </x:c>
    </x:row>
    <x:row r="23" ht="56" customHeight="1">
      <x:c r="A23" t="str">
        <x:v>Dry van</x:v>
      </x:c>
      <x:c r="B23" t="n">
        <x:v>2016</x:v>
      </x:c>
      <x:c r="C23" t="str">
        <x:v>Wabash</x:v>
      </x:c>
      <x:c r="D23" t="str">
        <x:v>53-foot dry van</x:v>
      </x:c>
      <x:c r="E23"/>
      <x:c r="F23"/>
      <x:c r="G23"/>
      <x:c r="H23"/>
      <x:c r="I23" t="str">
        <x:v>1RZ19F2C1G2000085</x:v>
      </x:c>
      <x:c r="J23" t="str">
        <x:v>45699</x:v>
      </x:c>
      <x:c r="K23" t="str">
        <x:v>Tunica, MS</x:v>
      </x:c>
      <x:c r="L23" t="str">
        <x:v>Call for price</x:v>
      </x:c>
      <x:c r="M23" t="str">
        <x:v>Call for price</x:v>
      </x:c>
      <x:c r="N23" t="str">
        <x:v>Call for price</x:v>
      </x:c>
      <x:c r="O23" t="str">
        <x:v>Call for price</x:v>
      </x:c>
      <x:c r="P23" t="str">
        <x:v>Swing</x:v>
      </x:c>
      <x:c r="Q23" t="str">
        <x:v>Reyco air ride</x:v>
      </x:c>
      <x:c r="R23"/>
      <x:c r="S23" t="str">
        <x:v>HD high base rail; PSI; DuraPlate panels; side skirts: Yes; roof: Aluminum; rear frame: Stainless steel; ICC bumper: Included; 50/50 Plus trade terms; decals: Removed</x:v>
      </x:c>
      <x:c r="T23" t="str">
        <x:v>Item number and VIN supplied in the attached inventory list. Confirm current condition and availability before sale.</x:v>
      </x:c>
      <x:c r="U23" t="str">
        <x:v>data/wabash-inventory.json</x:v>
      </x:c>
      <x:c r="V23" t="n">
        <x:v>8</x:v>
      </x:c>
    </x:row>
    <x:row r="24" ht="56" customHeight="1">
      <x:c r="A24" t="str">
        <x:v>Dry van</x:v>
      </x:c>
      <x:c r="B24" t="n">
        <x:v>2016</x:v>
      </x:c>
      <x:c r="C24" t="str">
        <x:v>Wabash</x:v>
      </x:c>
      <x:c r="D24" t="str">
        <x:v>53-foot dry van</x:v>
      </x:c>
      <x:c r="E24"/>
      <x:c r="F24"/>
      <x:c r="G24"/>
      <x:c r="H24"/>
      <x:c r="I24" t="str">
        <x:v>1RZ19F2C5G2000137</x:v>
      </x:c>
      <x:c r="J24" t="str">
        <x:v>45803</x:v>
      </x:c>
      <x:c r="K24" t="str">
        <x:v>Tunica, MS</x:v>
      </x:c>
      <x:c r="L24" t="str">
        <x:v>Call for price</x:v>
      </x:c>
      <x:c r="M24" t="str">
        <x:v>Call for price</x:v>
      </x:c>
      <x:c r="N24" t="str">
        <x:v>Call for price</x:v>
      </x:c>
      <x:c r="O24" t="str">
        <x:v>Call for price</x:v>
      </x:c>
      <x:c r="P24" t="str">
        <x:v>Swing</x:v>
      </x:c>
      <x:c r="Q24" t="str">
        <x:v>Reyco air ride</x:v>
      </x:c>
      <x:c r="R24"/>
      <x:c r="S24" t="str">
        <x:v>HD high base rail; PSI; DuraPlate panels; side skirts: Yes; roof: Aluminum; rear frame: Stainless steel; ICC bumper: Included; 50/50 Plus trade terms; decals: Removed</x:v>
      </x:c>
      <x:c r="T24" t="str">
        <x:v>Item number and VIN supplied in the attached inventory list. Confirm current condition and availability before sale.</x:v>
      </x:c>
      <x:c r="U24" t="str">
        <x:v>data/wabash-inventory.json</x:v>
      </x:c>
      <x:c r="V24" t="n">
        <x:v>9</x:v>
      </x:c>
    </x:row>
    <x:row r="25" ht="56" customHeight="1">
      <x:c r="A25" t="str">
        <x:v>Dry van</x:v>
      </x:c>
      <x:c r="B25" t="n">
        <x:v>2016</x:v>
      </x:c>
      <x:c r="C25" t="str">
        <x:v>Wabash</x:v>
      </x:c>
      <x:c r="D25" t="str">
        <x:v>53-foot dry van</x:v>
      </x:c>
      <x:c r="E25"/>
      <x:c r="F25"/>
      <x:c r="G25"/>
      <x:c r="H25"/>
      <x:c r="I25" t="str">
        <x:v>1RZ19F2C3G2000704</x:v>
      </x:c>
      <x:c r="J25" t="str">
        <x:v>46589</x:v>
      </x:c>
      <x:c r="K25" t="str">
        <x:v>Tunica, MS</x:v>
      </x:c>
      <x:c r="L25" t="str">
        <x:v>Call for price</x:v>
      </x:c>
      <x:c r="M25" t="str">
        <x:v>Call for price</x:v>
      </x:c>
      <x:c r="N25" t="str">
        <x:v>Call for price</x:v>
      </x:c>
      <x:c r="O25" t="str">
        <x:v>Call for price</x:v>
      </x:c>
      <x:c r="P25" t="str">
        <x:v>Swing</x:v>
      </x:c>
      <x:c r="Q25" t="str">
        <x:v>Reyco air ride</x:v>
      </x:c>
      <x:c r="R25"/>
      <x:c r="S25" t="str">
        <x:v>HD high base rail; PSI; DuraPlate panels; side skirts: Yes; roof: Aluminum; rear frame: Stainless steel; ICC bumper: Included; 50/50 Plus trade terms; decals: Removed</x:v>
      </x:c>
      <x:c r="T25" t="str">
        <x:v>Item number and VIN supplied in the attached inventory list. Confirm current condition and availability before sale.</x:v>
      </x:c>
      <x:c r="U25" t="str">
        <x:v>data/wabash-inventory.json</x:v>
      </x:c>
      <x:c r="V25" t="n">
        <x:v>10</x:v>
      </x:c>
    </x:row>
    <x:row r="26" ht="56" customHeight="1">
      <x:c r="A26" t="str">
        <x:v>Dry van</x:v>
      </x:c>
      <x:c r="B26" t="n">
        <x:v>2016</x:v>
      </x:c>
      <x:c r="C26" t="str">
        <x:v>Wabash</x:v>
      </x:c>
      <x:c r="D26" t="str">
        <x:v>53-foot dry van</x:v>
      </x:c>
      <x:c r="E26"/>
      <x:c r="F26"/>
      <x:c r="G26"/>
      <x:c r="H26"/>
      <x:c r="I26" t="str">
        <x:v>1RZ19F2C0G2000837</x:v>
      </x:c>
      <x:c r="J26" t="str">
        <x:v>46855</x:v>
      </x:c>
      <x:c r="K26" t="str">
        <x:v>Tunica, MS</x:v>
      </x:c>
      <x:c r="L26" t="str">
        <x:v>Call for price</x:v>
      </x:c>
      <x:c r="M26" t="str">
        <x:v>Call for price</x:v>
      </x:c>
      <x:c r="N26" t="str">
        <x:v>Call for price</x:v>
      </x:c>
      <x:c r="O26" t="str">
        <x:v>Call for price</x:v>
      </x:c>
      <x:c r="P26" t="str">
        <x:v>Swing</x:v>
      </x:c>
      <x:c r="Q26" t="str">
        <x:v>Reyco air ride</x:v>
      </x:c>
      <x:c r="R26"/>
      <x:c r="S26" t="str">
        <x:v>HD high base rail; PSI; DuraPlate panels; side skirts: Yes; roof: Aluminum; rear frame: Stainless steel; ICC bumper: Included; 50/50 Plus trade terms; decals: Removed</x:v>
      </x:c>
      <x:c r="T26" t="str">
        <x:v>Item number and VIN supplied in the attached inventory list. Confirm current condition and availability before sale.</x:v>
      </x:c>
      <x:c r="U26" t="str">
        <x:v>data/wabash-inventory.json</x:v>
      </x:c>
      <x:c r="V26" t="n">
        <x:v>11</x:v>
      </x:c>
    </x:row>
    <x:row r="27" ht="56" customHeight="1">
      <x:c r="A27" t="str">
        <x:v>Dry van</x:v>
      </x:c>
      <x:c r="B27" t="n">
        <x:v>2016</x:v>
      </x:c>
      <x:c r="C27" t="str">
        <x:v>Wabash</x:v>
      </x:c>
      <x:c r="D27" t="str">
        <x:v>53-foot dry van</x:v>
      </x:c>
      <x:c r="E27"/>
      <x:c r="F27"/>
      <x:c r="G27"/>
      <x:c r="H27"/>
      <x:c r="I27" t="str">
        <x:v>1RZ19F2C8G2001167</x:v>
      </x:c>
      <x:c r="J27" t="str">
        <x:v>47515</x:v>
      </x:c>
      <x:c r="K27" t="str">
        <x:v>Tunica, MS</x:v>
      </x:c>
      <x:c r="L27" t="str">
        <x:v>Call for price</x:v>
      </x:c>
      <x:c r="M27" t="str">
        <x:v>Call for price</x:v>
      </x:c>
      <x:c r="N27" t="str">
        <x:v>Call for price</x:v>
      </x:c>
      <x:c r="O27" t="str">
        <x:v>Call for price</x:v>
      </x:c>
      <x:c r="P27" t="str">
        <x:v>Swing</x:v>
      </x:c>
      <x:c r="Q27" t="str">
        <x:v>Reyco air ride</x:v>
      </x:c>
      <x:c r="R27"/>
      <x:c r="S27" t="str">
        <x:v>HD high base rail; PSI; DuraPlate panels; side skirts: Yes; roof: Aluminum; rear frame: Stainless steel; ICC bumper: Included; 50/50 Plus trade terms; decals: Removed</x:v>
      </x:c>
      <x:c r="T27" t="str">
        <x:v>Item number and VIN supplied in the attached inventory list. Confirm current condition and availability before sale.</x:v>
      </x:c>
      <x:c r="U27" t="str">
        <x:v>data/wabash-inventory.json</x:v>
      </x:c>
      <x:c r="V27" t="n">
        <x:v>12</x:v>
      </x:c>
    </x:row>
    <x:row r="28" ht="56" customHeight="1">
      <x:c r="A28" t="str">
        <x:v>Dry van</x:v>
      </x:c>
      <x:c r="B28" t="n">
        <x:v>2016</x:v>
      </x:c>
      <x:c r="C28" t="str">
        <x:v>Wabash</x:v>
      </x:c>
      <x:c r="D28" t="str">
        <x:v>53-foot dry van</x:v>
      </x:c>
      <x:c r="E28"/>
      <x:c r="F28"/>
      <x:c r="G28"/>
      <x:c r="H28"/>
      <x:c r="I28" t="str">
        <x:v>1RZ19F2C1G2001172</x:v>
      </x:c>
      <x:c r="J28" t="str">
        <x:v>47525</x:v>
      </x:c>
      <x:c r="K28" t="str">
        <x:v>Tunica, MS</x:v>
      </x:c>
      <x:c r="L28" t="str">
        <x:v>Call for price</x:v>
      </x:c>
      <x:c r="M28" t="str">
        <x:v>Call for price</x:v>
      </x:c>
      <x:c r="N28" t="str">
        <x:v>Call for price</x:v>
      </x:c>
      <x:c r="O28" t="str">
        <x:v>Call for price</x:v>
      </x:c>
      <x:c r="P28" t="str">
        <x:v>Swing</x:v>
      </x:c>
      <x:c r="Q28" t="str">
        <x:v>Reyco air ride</x:v>
      </x:c>
      <x:c r="R28"/>
      <x:c r="S28" t="str">
        <x:v>HD high base rail; PSI; DuraPlate panels; side skirts: Yes; roof: Aluminum; rear frame: Stainless steel; ICC bumper: Included; 50/50 Plus trade terms; decals: Removed</x:v>
      </x:c>
      <x:c r="T28" t="str">
        <x:v>Item number and VIN supplied in the attached inventory list. Confirm current condition and availability before sale.</x:v>
      </x:c>
      <x:c r="U28" t="str">
        <x:v>data/wabash-inventory.json</x:v>
      </x:c>
      <x:c r="V28" t="n">
        <x:v>13</x:v>
      </x:c>
    </x:row>
    <x:row r="29" ht="56" customHeight="1">
      <x:c r="A29"/>
      <x:c r="B29"/>
      <x:c r="C29"/>
      <x:c r="D29"/>
      <x:c r="E29"/>
      <x:c r="F29"/>
      <x:c r="G29"/>
      <x:c r="H29"/>
      <x:c r="I29"/>
      <x:c r="J29"/>
      <x:c r="K29"/>
      <x:c r="L29"/>
      <x:c r="M29"/>
      <x:c r="N29"/>
      <x:c r="O29"/>
      <x:c r="P29"/>
      <x:c r="Q29"/>
      <x:c r="R29"/>
      <x:c r="S29"/>
      <x:c r="T29"/>
      <x:c r="U29"/>
      <x:c r="V29"/>
    </x:row>
    <x:row r="30" ht="56" customHeight="1">
      <x:c r="A30"/>
      <x:c r="B30"/>
      <x:c r="C30"/>
      <x:c r="D30"/>
      <x:c r="E30"/>
      <x:c r="F30"/>
      <x:c r="G30"/>
      <x:c r="H30"/>
      <x:c r="I30"/>
      <x:c r="J30"/>
      <x:c r="K30"/>
      <x:c r="L30"/>
      <x:c r="M30"/>
      <x:c r="N30"/>
      <x:c r="O30"/>
      <x:c r="P30"/>
      <x:c r="Q30"/>
      <x:c r="R30"/>
      <x:c r="S30"/>
      <x:c r="T30"/>
      <x:c r="U30"/>
      <x:c r="V30"/>
    </x:row>
    <x:row r="31" ht="56" customHeight="1">
      <x:c r="A31"/>
      <x:c r="B31"/>
      <x:c r="C31"/>
      <x:c r="D31"/>
      <x:c r="E31"/>
      <x:c r="F31"/>
      <x:c r="G31"/>
      <x:c r="H31"/>
      <x:c r="I31"/>
      <x:c r="J31"/>
      <x:c r="K31"/>
      <x:c r="L31"/>
      <x:c r="M31"/>
      <x:c r="N31"/>
      <x:c r="O31"/>
      <x:c r="P31"/>
      <x:c r="Q31"/>
      <x:c r="R31"/>
      <x:c r="S31"/>
      <x:c r="T31"/>
      <x:c r="U31"/>
      <x:c r="V31"/>
    </x:row>
    <x:row r="32" ht="56" customHeight="1">
      <x:c r="A32"/>
      <x:c r="B32"/>
      <x:c r="C32"/>
      <x:c r="D32"/>
      <x:c r="E32"/>
      <x:c r="F32"/>
      <x:c r="G32"/>
      <x:c r="H32"/>
      <x:c r="I32"/>
      <x:c r="J32"/>
      <x:c r="K32"/>
      <x:c r="L32"/>
      <x:c r="M32"/>
      <x:c r="N32"/>
      <x:c r="O32"/>
      <x:c r="P32"/>
      <x:c r="Q32"/>
      <x:c r="R32"/>
      <x:c r="S32"/>
      <x:c r="T32"/>
      <x:c r="U32"/>
      <x:c r="V32"/>
    </x:row>
    <x:row r="33" ht="56" customHeight="1">
      <x:c r="A33"/>
      <x:c r="B33"/>
      <x:c r="C33"/>
      <x:c r="D33"/>
      <x:c r="E33"/>
      <x:c r="F33"/>
      <x:c r="G33"/>
      <x:c r="H33"/>
      <x:c r="I33"/>
      <x:c r="J33"/>
      <x:c r="K33"/>
      <x:c r="L33"/>
      <x:c r="M33"/>
      <x:c r="N33"/>
      <x:c r="O33"/>
      <x:c r="P33"/>
      <x:c r="Q33"/>
      <x:c r="R33"/>
      <x:c r="S33"/>
      <x:c r="T33"/>
      <x:c r="U33"/>
      <x:c r="V33"/>
    </x:row>
    <x:row r="34" ht="56" customHeight="1">
      <x:c r="A34"/>
      <x:c r="B34"/>
      <x:c r="C34"/>
      <x:c r="D34"/>
      <x:c r="E34"/>
      <x:c r="F34"/>
      <x:c r="G34"/>
      <x:c r="H34"/>
      <x:c r="I34"/>
      <x:c r="J34"/>
      <x:c r="K34"/>
      <x:c r="L34"/>
      <x:c r="M34"/>
      <x:c r="N34"/>
      <x:c r="O34"/>
      <x:c r="P34"/>
      <x:c r="Q34"/>
      <x:c r="R34"/>
      <x:c r="S34"/>
      <x:c r="T34"/>
      <x:c r="U34"/>
      <x:c r="V34"/>
    </x:row>
    <x:row r="35" ht="56" customHeight="1">
      <x:c r="A35"/>
      <x:c r="B35"/>
      <x:c r="C35"/>
      <x:c r="D35"/>
      <x:c r="E35"/>
      <x:c r="F35"/>
      <x:c r="G35"/>
      <x:c r="H35"/>
      <x:c r="I35"/>
      <x:c r="J35"/>
      <x:c r="K35"/>
      <x:c r="L35"/>
      <x:c r="M35"/>
      <x:c r="N35"/>
      <x:c r="O35"/>
      <x:c r="P35"/>
      <x:c r="Q35"/>
      <x:c r="R35"/>
      <x:c r="S35"/>
      <x:c r="T35"/>
      <x:c r="U35"/>
      <x:c r="V35"/>
    </x:row>
    <x:row r="36" ht="56" customHeight="1">
      <x:c r="A36"/>
      <x:c r="B36"/>
      <x:c r="C36"/>
      <x:c r="D36"/>
      <x:c r="E36"/>
      <x:c r="F36"/>
      <x:c r="G36"/>
      <x:c r="H36"/>
      <x:c r="I36"/>
      <x:c r="J36"/>
      <x:c r="K36"/>
      <x:c r="L36"/>
      <x:c r="M36"/>
      <x:c r="N36"/>
      <x:c r="O36"/>
      <x:c r="P36"/>
      <x:c r="Q36"/>
      <x:c r="R36"/>
      <x:c r="S36"/>
      <x:c r="T36"/>
      <x:c r="U36"/>
      <x:c r="V36"/>
    </x:row>
    <x:row r="37" ht="56" customHeight="1">
      <x:c r="A37"/>
      <x:c r="B37"/>
      <x:c r="C37"/>
      <x:c r="D37"/>
      <x:c r="E37"/>
      <x:c r="F37"/>
      <x:c r="G37"/>
      <x:c r="H37"/>
      <x:c r="I37"/>
      <x:c r="J37"/>
      <x:c r="K37"/>
      <x:c r="L37"/>
      <x:c r="M37"/>
      <x:c r="N37"/>
      <x:c r="O37"/>
      <x:c r="P37"/>
      <x:c r="Q37"/>
      <x:c r="R37"/>
      <x:c r="S37"/>
      <x:c r="T37"/>
      <x:c r="U37"/>
      <x:c r="V37"/>
    </x:row>
    <x:row r="38" ht="56" customHeight="1">
      <x:c r="A38"/>
      <x:c r="B38"/>
      <x:c r="C38"/>
      <x:c r="D38"/>
      <x:c r="E38"/>
      <x:c r="F38"/>
      <x:c r="G38"/>
      <x:c r="H38"/>
      <x:c r="I38"/>
      <x:c r="J38"/>
      <x:c r="K38"/>
      <x:c r="L38"/>
      <x:c r="M38"/>
      <x:c r="N38"/>
      <x:c r="O38"/>
      <x:c r="P38"/>
      <x:c r="Q38"/>
      <x:c r="R38"/>
      <x:c r="S38"/>
      <x:c r="T38"/>
      <x:c r="U38"/>
      <x:c r="V38"/>
    </x:row>
    <x:row r="39" ht="56" customHeight="1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  <x:c r="O39"/>
      <x:c r="P39"/>
      <x:c r="Q39"/>
      <x:c r="R39"/>
      <x:c r="S39"/>
      <x:c r="T39"/>
      <x:c r="U39"/>
      <x:c r="V39"/>
    </x:row>
    <x:row r="40" ht="56" customHeight="1">
      <x:c r="A40"/>
      <x:c r="B40"/>
      <x:c r="C40"/>
      <x:c r="D40"/>
      <x:c r="E40"/>
      <x:c r="F40"/>
      <x:c r="G40"/>
      <x:c r="H40"/>
      <x:c r="I40"/>
      <x:c r="J40"/>
      <x:c r="K40"/>
      <x:c r="L40"/>
      <x:c r="M40"/>
      <x:c r="N40"/>
      <x:c r="O40"/>
      <x:c r="P40"/>
      <x:c r="Q40"/>
      <x:c r="R40"/>
      <x:c r="S40"/>
      <x:c r="T40"/>
      <x:c r="U40"/>
      <x:c r="V40"/>
    </x:row>
    <x:row r="41" ht="56" customHeight="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  <x:c r="V41"/>
    </x:row>
    <x:row r="42" ht="56" customHeight="1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  <x:c r="V42"/>
    </x:row>
    <x:row r="43" ht="56" customHeight="1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  <x:c r="V43"/>
    </x:row>
    <x:row r="44" ht="56" customHeight="1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  <x:c r="V44"/>
    </x:row>
    <x:row r="45" ht="56" customHeight="1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  <x:c r="V45"/>
    </x:row>
    <x:row r="46" ht="56" customHeight="1">
      <x:c r="A46"/>
      <x:c r="B46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  <x:c r="V46"/>
    </x:row>
    <x:row r="47" ht="56" customHeight="1">
      <x:c r="A47"/>
      <x:c r="B47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  <x:c r="V47"/>
    </x:row>
    <x:row r="48" ht="56" customHeight="1">
      <x:c r="A48"/>
      <x:c r="B48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  <x:c r="V48"/>
    </x:row>
    <x:row r="49" ht="56" customHeight="1">
      <x:c r="A49"/>
      <x:c r="B49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  <x:c r="V49"/>
    </x:row>
    <x:row r="50" ht="56" customHeight="1">
      <x:c r="A50"/>
      <x:c r="B50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  <x:c r="V50"/>
    </x:row>
    <x:row r="51" ht="56" customHeight="1">
      <x:c r="A51"/>
      <x:c r="B51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  <x:c r="V51"/>
    </x:row>
    <x:row r="52" ht="56" customHeight="1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  <x:c r="V52"/>
    </x:row>
    <x:row r="53" ht="56" customHeight="1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  <x:c r="V53"/>
    </x:row>
    <x:row r="54" ht="56" customHeight="1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  <x:c r="V54"/>
    </x:row>
    <x:row r="55" ht="56" customHeight="1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  <x:c r="V55"/>
    </x:row>
    <x:row r="56" ht="56" customHeight="1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  <x:c r="V56"/>
    </x:row>
    <x:row r="57" ht="56" customHeight="1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  <x:c r="V57"/>
    </x:row>
    <x:row r="58" ht="56" customHeight="1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  <x:c r="V58"/>
    </x:row>
    <x:row r="59" ht="56" customHeight="1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  <x:c r="V59"/>
    </x:row>
    <x:row r="60" ht="56" customHeight="1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  <x:c r="V60"/>
    </x:row>
    <x:row r="61" ht="56" customHeight="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  <x:c r="V61"/>
    </x:row>
    <x:row r="62" ht="56" customHeight="1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  <x:c r="V62"/>
    </x:row>
    <x:row r="63" ht="56" customHeight="1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  <x:c r="V63"/>
    </x:row>
    <x:row r="64" ht="56" customHeight="1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  <x:c r="V64"/>
    </x:row>
    <x:row r="65" ht="56" customHeight="1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  <x:c r="V65"/>
    </x:row>
    <x:row r="66" ht="56" customHeight="1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  <x:c r="V66"/>
    </x:row>
    <x:row r="67" ht="56" customHeight="1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  <x:c r="V67"/>
    </x:row>
    <x:row r="68" ht="56" customHeight="1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  <x:c r="V68"/>
    </x:row>
    <x:row r="69" ht="56" customHeight="1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  <x:c r="V69"/>
    </x:row>
    <x:row r="70" ht="56" customHeight="1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  <x:c r="V70"/>
    </x:row>
    <x:row r="71" ht="105" customHeight="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  <x:c r="V71"/>
    </x:row>
    <x:row r="72" ht="105" customHeight="1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  <x:c r="V72"/>
    </x:row>
    <x:row r="73" ht="105" customHeight="1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  <x:c r="V73"/>
    </x:row>
    <x:row r="74" ht="105" customHeight="1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  <x:c r="V74"/>
    </x:row>
    <x:row r="75" ht="105" customHeight="1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  <x:c r="V75"/>
    </x:row>
    <x:row r="76" ht="105" customHeight="1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  <x:c r="V76"/>
    </x:row>
    <x:row r="77" ht="105" customHeight="1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  <x:c r="V77"/>
    </x:row>
    <x:row r="78" ht="105" customHeight="1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  <x:c r="V78"/>
    </x:row>
    <x:row r="79" ht="105" customHeight="1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  <x:c r="V79"/>
    </x:row>
    <x:row r="80" ht="105" customHeight="1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  <x:c r="V80"/>
    </x:row>
    <x:row r="81" ht="105" customHeight="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  <x:c r="V81"/>
    </x:row>
    <x:row r="82" ht="105" customHeight="1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  <x:c r="V82"/>
    </x:row>
    <x:row r="83" ht="105" customHeight="1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  <x:c r="V83"/>
    </x:row>
    <x:row r="84" ht="105" customHeight="1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  <x:c r="V84"/>
    </x:row>
    <x:row r="85" ht="105" customHeight="1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  <x:c r="V85"/>
    </x:row>
    <x:row r="86" ht="105" customHeight="1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  <x:c r="V86"/>
    </x:row>
    <x:row r="87" ht="105" customHeight="1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  <x:c r="V87"/>
    </x:row>
    <x:row r="88" ht="105" customHeight="1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  <x:c r="V88"/>
    </x:row>
    <x:row r="89" ht="105" customHeight="1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  <x:c r="V89"/>
    </x:row>
    <x:row r="90" ht="105" customHeight="1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  <x:c r="V90"/>
    </x:row>
    <x:row r="91" ht="105" customHeight="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  <x:c r="V91"/>
    </x:row>
    <x:row r="92" ht="105" customHeight="1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</x:row>
    <x:row r="93" ht="105" customHeight="1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</x:row>
    <x:row r="94" ht="105" customHeight="1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  <x:c r="V94"/>
    </x:row>
    <x:row r="95" ht="105" customHeight="1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  <x:c r="V95"/>
    </x:row>
    <x:row r="96" ht="105" customHeight="1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</x:row>
    <x:row r="97" ht="105" customHeight="1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</x:row>
    <x:row r="98" ht="105" customHeight="1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</x:row>
    <x:row r="99" ht="105" customHeight="1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</x:row>
    <x:row r="100" ht="105" customHeight="1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</x:row>
    <x:row r="101" ht="105" customHeight="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</x:row>
    <x:row r="102" ht="105" customHeight="1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</x:row>
    <x:row r="103" ht="105" customHeight="1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</x:row>
    <x:row r="104" ht="105" customHeight="1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</x:row>
    <x:row r="105" ht="105" customHeight="1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  <x:c r="V105"/>
    </x:row>
    <x:row r="106" ht="105" customHeight="1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  <x:c r="V106"/>
    </x:row>
    <x:row r="107" ht="105" customHeight="1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  <x:c r="V107"/>
    </x:row>
    <x:row r="108" ht="105" customHeight="1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  <x:c r="V108"/>
    </x:row>
    <x:row r="109" ht="105" customHeight="1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  <x:c r="V109"/>
    </x:row>
    <x:row r="110" ht="105" customHeight="1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  <x:c r="V110"/>
    </x:row>
    <x:row r="111" ht="105" customHeight="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  <x:c r="V111"/>
    </x:row>
    <x:row r="112" ht="105" customHeight="1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  <x:c r="V112"/>
    </x:row>
    <x:row r="113" ht="105" customHeight="1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  <x:c r="V113"/>
    </x:row>
    <x:row r="114" ht="105" customHeight="1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  <x:c r="V114"/>
    </x:row>
    <x:row r="115" ht="105" customHeight="1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  <x:c r="V115"/>
    </x:row>
    <x:row r="116" ht="105" customHeight="1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  <x:c r="V116"/>
    </x:row>
    <x:row r="117" ht="105" customHeight="1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  <x:c r="V117"/>
    </x:row>
    <x:row r="118" ht="105" customHeight="1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  <x:c r="V118"/>
    </x:row>
    <x:row r="119" ht="105" customHeight="1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  <x:c r="V119"/>
    </x:row>
    <x:row r="120" ht="105" customHeight="1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  <x:c r="V120"/>
    </x:row>
    <x:row r="121" ht="105" customHeight="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  <x:c r="V121"/>
    </x:row>
    <x:row r="122" ht="105" customHeight="1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  <x:c r="V122"/>
    </x:row>
    <x:row r="123" ht="105" customHeight="1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  <x:c r="V123"/>
    </x:row>
    <x:row r="124" ht="105" customHeight="1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  <x:c r="V124"/>
    </x:row>
    <x:row r="125" ht="105" customHeight="1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  <x:c r="V125"/>
    </x:row>
    <x:row r="126" ht="105" customHeight="1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  <x:c r="V126"/>
    </x:row>
    <x:row r="127" ht="105" customHeight="1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  <x:c r="V127"/>
    </x:row>
    <x:row r="128" ht="105" customHeight="1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  <x:c r="V128"/>
    </x:row>
    <x:row r="129" ht="105" customHeight="1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  <x:c r="V129"/>
    </x:row>
    <x:row r="130" ht="105" customHeight="1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  <x:c r="V130"/>
    </x:row>
    <x:row r="131" ht="105" customHeight="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  <x:c r="V131"/>
    </x:row>
    <x:row r="132" ht="105" customHeight="1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  <x:c r="V132"/>
    </x:row>
    <x:row r="133" ht="105" customHeight="1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  <x:c r="V133"/>
    </x:row>
    <x:row r="134" ht="105" customHeight="1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  <x:c r="V134"/>
    </x:row>
    <x:row r="135" ht="105" customHeight="1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  <x:c r="V135"/>
    </x:row>
    <x:row r="136" ht="105" customHeight="1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  <x:c r="V136"/>
    </x:row>
    <x:row r="137" ht="105" customHeight="1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  <x:c r="V137"/>
    </x:row>
    <x:row r="138" ht="105" customHeight="1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  <x:c r="V138"/>
    </x:row>
    <x:row r="139" ht="105" customHeight="1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  <x:c r="V139"/>
    </x:row>
    <x:row r="140" ht="105" customHeight="1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  <x:c r="V140"/>
    </x:row>
    <x:row r="141" ht="105" customHeight="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  <x:c r="V141"/>
    </x:row>
    <x:row r="142" ht="105" customHeight="1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  <x:c r="V142"/>
    </x:row>
    <x:row r="143" ht="105" customHeight="1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  <x:c r="V143"/>
    </x:row>
    <x:row r="144" ht="105" customHeight="1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  <x:c r="V144"/>
    </x:row>
    <x:row r="145" ht="105" customHeight="1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  <x:c r="V145"/>
    </x:row>
    <x:row r="146" ht="105" customHeight="1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  <x:c r="V146"/>
    </x:row>
    <x:row r="147" ht="105" customHeight="1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  <x:c r="V147"/>
    </x:row>
    <x:row r="148" ht="105" customHeight="1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  <x:c r="V148"/>
    </x:row>
    <x:row r="149" ht="105" customHeight="1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  <x:c r="V149"/>
    </x:row>
    <x:row r="150" ht="105" customHeight="1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  <x:c r="V150"/>
    </x:row>
    <x:row r="151" ht="105" customHeight="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  <x:c r="V151"/>
    </x:row>
    <x:row r="152" ht="105" customHeight="1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  <x:c r="V152"/>
    </x:row>
    <x:row r="153" ht="105" customHeight="1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  <x:c r="V153"/>
    </x:row>
    <x:row r="154" ht="105" customHeight="1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  <x:c r="V154"/>
    </x:row>
    <x:row r="155" ht="105" customHeight="1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  <x:c r="V155"/>
    </x:row>
    <x:row r="156" ht="105" customHeight="1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  <x:c r="V156"/>
    </x:row>
    <x:row r="157" ht="105" customHeight="1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  <x:c r="V157"/>
    </x:row>
    <x:row r="158" ht="105" customHeight="1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  <x:c r="V158"/>
    </x:row>
    <x:row r="159" ht="105" customHeight="1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  <x:c r="V159"/>
    </x:row>
    <x:row r="160" ht="105" customHeight="1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  <x:c r="V160"/>
    </x:row>
    <x:row r="161" ht="105" customHeight="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  <x:c r="V161"/>
    </x:row>
    <x:row r="162" ht="105" customHeight="1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  <x:c r="V162"/>
    </x:row>
    <x:row r="163" ht="105" customHeight="1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  <x:c r="V163"/>
    </x:row>
    <x:row r="164" ht="105" customHeight="1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  <x:c r="V164"/>
    </x:row>
    <x:row r="165" ht="105" customHeight="1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  <x:c r="V165"/>
    </x:row>
    <x:row r="166" ht="105" customHeight="1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  <x:c r="V166"/>
    </x:row>
    <x:row r="167" ht="105" customHeight="1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  <x:c r="V167"/>
    </x:row>
    <x:row r="168" ht="105" customHeight="1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  <x:c r="V168"/>
    </x:row>
    <x:row r="169" ht="105" customHeight="1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  <x:c r="V169"/>
    </x:row>
    <x:row r="170" ht="105" customHeight="1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  <x:c r="V170"/>
    </x:row>
    <x:row r="17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  <x:c r="V171"/>
    </x:row>
    <x:row r="172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  <x:c r="V172"/>
    </x:row>
    <x:row r="173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  <x:c r="V173"/>
    </x:row>
    <x:row r="174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  <x:c r="V174"/>
    </x:row>
    <x:row r="175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  <x:c r="V175"/>
    </x:row>
    <x:row r="176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  <x:c r="V176"/>
    </x:row>
    <x:row r="177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  <x:c r="V177"/>
    </x:row>
    <x:row r="178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  <x:c r="V178"/>
    </x:row>
    <x:row r="179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  <x:c r="V179"/>
    </x:row>
    <x:row r="180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  <x:c r="V180"/>
    </x:row>
    <x:row r="18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  <x:c r="V181"/>
    </x:row>
    <x:row r="182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  <x:c r="V182"/>
    </x:row>
    <x:row r="183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  <x:c r="V183"/>
    </x:row>
    <x:row r="184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  <x:c r="V184"/>
    </x:row>
    <x:row r="185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  <x:c r="V185"/>
    </x:row>
    <x:row r="186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  <x:c r="V186"/>
    </x:row>
    <x:row r="187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  <x:c r="V187"/>
    </x:row>
    <x:row r="188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  <x:c r="V188"/>
    </x:row>
    <x:row r="189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  <x:c r="V189"/>
    </x:row>
    <x:row r="190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  <x:c r="V190"/>
    </x:row>
    <x:row r="19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  <x:c r="V191"/>
    </x:row>
    <x:row r="192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  <x:c r="V192"/>
    </x:row>
    <x:row r="193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  <x:c r="V193"/>
    </x:row>
    <x:row r="194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  <x:c r="V194"/>
    </x:row>
    <x:row r="195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  <x:c r="V195"/>
    </x:row>
    <x:row r="196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  <x:c r="V196"/>
    </x:row>
    <x:row r="197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  <x:c r="V197"/>
    </x:row>
    <x:row r="198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  <x:c r="V198"/>
    </x:row>
    <x:row r="199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  <x:c r="V199"/>
    </x:row>
    <x:row r="200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  <x:c r="V200"/>
    </x:row>
    <x:row r="201">
      <x:c r="A201"/>
      <x:c r="B201"/>
      <x:c r="C201"/>
      <x:c r="D201"/>
      <x:c r="E201"/>
      <x:c r="F201"/>
      <x:c r="G201"/>
      <x:c r="H201"/>
      <x:c r="I201"/>
      <x:c r="J201"/>
      <x:c r="K201"/>
      <x:c r="L201"/>
      <x:c r="M201"/>
      <x:c r="N201"/>
      <x:c r="O201"/>
      <x:c r="P201"/>
      <x:c r="Q201"/>
      <x:c r="R201"/>
      <x:c r="S201"/>
      <x:c r="T201"/>
      <x:c r="U201"/>
      <x:c r="V201"/>
    </x:row>
    <x:row r="202">
      <x:c r="A202"/>
      <x:c r="B202"/>
      <x:c r="C202"/>
      <x:c r="D202"/>
      <x:c r="E202"/>
      <x:c r="F202"/>
      <x:c r="G202"/>
      <x:c r="H202"/>
      <x:c r="I202"/>
      <x:c r="J202"/>
      <x:c r="K202"/>
      <x:c r="L202"/>
      <x:c r="M202"/>
      <x:c r="N202"/>
      <x:c r="O202"/>
      <x:c r="P202"/>
      <x:c r="Q202"/>
      <x:c r="R202"/>
      <x:c r="S202"/>
      <x:c r="T202"/>
      <x:c r="U202"/>
      <x:c r="V202"/>
    </x:row>
    <x:row r="203">
      <x:c r="A203"/>
      <x:c r="B203"/>
      <x:c r="C203"/>
      <x:c r="D203"/>
      <x:c r="E203"/>
      <x:c r="F203"/>
      <x:c r="G203"/>
      <x:c r="H203"/>
      <x:c r="I203"/>
      <x:c r="J203"/>
      <x:c r="K203"/>
      <x:c r="L203"/>
      <x:c r="M203"/>
      <x:c r="N203"/>
      <x:c r="O203"/>
      <x:c r="P203"/>
      <x:c r="Q203"/>
      <x:c r="R203"/>
      <x:c r="S203"/>
      <x:c r="T203"/>
      <x:c r="U203"/>
      <x:c r="V203"/>
    </x:row>
    <x:row r="204">
      <x:c r="A204"/>
      <x:c r="B204"/>
      <x:c r="C204"/>
      <x:c r="D204"/>
      <x:c r="E204"/>
      <x:c r="F204"/>
      <x:c r="G204"/>
      <x:c r="H204"/>
      <x:c r="I204"/>
      <x:c r="J204"/>
      <x:c r="K204"/>
      <x:c r="L204"/>
      <x:c r="M204"/>
      <x:c r="N204"/>
      <x:c r="O204"/>
      <x:c r="P204"/>
      <x:c r="Q204"/>
      <x:c r="R204"/>
      <x:c r="S204"/>
      <x:c r="T204"/>
      <x:c r="U204"/>
      <x:c r="V204"/>
    </x:row>
    <x:row r="205">
      <x:c r="A205"/>
      <x:c r="B205"/>
      <x:c r="C205"/>
      <x:c r="D205"/>
      <x:c r="E205"/>
      <x:c r="F205"/>
      <x:c r="G205"/>
      <x:c r="H205"/>
      <x:c r="I205"/>
      <x:c r="J205"/>
      <x:c r="K205"/>
      <x:c r="L205"/>
      <x:c r="M205"/>
      <x:c r="N205"/>
      <x:c r="O205"/>
      <x:c r="P205"/>
      <x:c r="Q205"/>
      <x:c r="R205"/>
      <x:c r="S205"/>
      <x:c r="T205"/>
      <x:c r="U205"/>
      <x:c r="V205"/>
    </x:row>
    <x:row r="206">
      <x:c r="A206"/>
      <x:c r="B206"/>
      <x:c r="C206"/>
      <x:c r="D206"/>
      <x:c r="E206"/>
      <x:c r="F206"/>
      <x:c r="G206"/>
      <x:c r="H206"/>
      <x:c r="I206"/>
      <x:c r="J206"/>
      <x:c r="K206"/>
      <x:c r="L206"/>
      <x:c r="M206"/>
      <x:c r="N206"/>
      <x:c r="O206"/>
      <x:c r="P206"/>
      <x:c r="Q206"/>
      <x:c r="R206"/>
      <x:c r="S206"/>
      <x:c r="T206"/>
      <x:c r="U206"/>
      <x:c r="V206"/>
    </x:row>
    <x:row r="207">
      <x:c r="A207"/>
      <x:c r="B207"/>
      <x:c r="C207"/>
      <x:c r="D207"/>
      <x:c r="E207"/>
      <x:c r="F207"/>
      <x:c r="G207"/>
      <x:c r="H207"/>
      <x:c r="I207"/>
      <x:c r="J207"/>
      <x:c r="K207"/>
      <x:c r="L207"/>
      <x:c r="M207"/>
      <x:c r="N207"/>
      <x:c r="O207"/>
      <x:c r="P207"/>
      <x:c r="Q207"/>
      <x:c r="R207"/>
      <x:c r="S207"/>
      <x:c r="T207"/>
      <x:c r="U207"/>
      <x:c r="V207"/>
    </x:row>
    <x:row r="208">
      <x:c r="A208"/>
      <x:c r="B208"/>
      <x:c r="C208"/>
      <x:c r="D208"/>
      <x:c r="E208"/>
      <x:c r="F208"/>
      <x:c r="G208"/>
      <x:c r="H208"/>
      <x:c r="I208"/>
      <x:c r="J208"/>
      <x:c r="K208"/>
      <x:c r="L208"/>
      <x:c r="M208"/>
      <x:c r="N208"/>
      <x:c r="O208"/>
      <x:c r="P208"/>
      <x:c r="Q208"/>
      <x:c r="R208"/>
      <x:c r="S208"/>
      <x:c r="T208"/>
      <x:c r="U208"/>
      <x:c r="V208"/>
    </x:row>
    <x:row r="209">
      <x:c r="A209"/>
      <x:c r="B209"/>
      <x:c r="C209"/>
      <x:c r="D209"/>
      <x:c r="E209"/>
      <x:c r="F209"/>
      <x:c r="G209"/>
      <x:c r="H209"/>
      <x:c r="I209"/>
      <x:c r="J209"/>
      <x:c r="K209"/>
      <x:c r="L209"/>
      <x:c r="M209"/>
      <x:c r="N209"/>
      <x:c r="O209"/>
      <x:c r="P209"/>
      <x:c r="Q209"/>
      <x:c r="R209"/>
      <x:c r="S209"/>
      <x:c r="T209"/>
      <x:c r="U209"/>
      <x:c r="V209"/>
    </x:row>
    <x:row r="210">
      <x:c r="A210"/>
      <x:c r="B210"/>
      <x:c r="C210"/>
      <x:c r="D210"/>
      <x:c r="E210"/>
      <x:c r="F210"/>
      <x:c r="G210"/>
      <x:c r="H210"/>
      <x:c r="I210"/>
      <x:c r="J210"/>
      <x:c r="K210"/>
      <x:c r="L210"/>
      <x:c r="M210"/>
      <x:c r="N210"/>
      <x:c r="O210"/>
      <x:c r="P210"/>
      <x:c r="Q210"/>
      <x:c r="R210"/>
      <x:c r="S210"/>
      <x:c r="T210"/>
      <x:c r="U210"/>
      <x:c r="V210"/>
    </x:row>
    <x:row r="211">
      <x:c r="A211"/>
      <x:c r="B211"/>
      <x:c r="C211"/>
      <x:c r="D211"/>
      <x:c r="E211"/>
      <x:c r="F211"/>
      <x:c r="G211"/>
      <x:c r="H211"/>
      <x:c r="I211"/>
      <x:c r="J211"/>
      <x:c r="K211"/>
      <x:c r="L211"/>
      <x:c r="M211"/>
      <x:c r="N211"/>
      <x:c r="O211"/>
      <x:c r="P211"/>
      <x:c r="Q211"/>
      <x:c r="R211"/>
      <x:c r="S211"/>
      <x:c r="T211"/>
      <x:c r="U211"/>
      <x:c r="V211"/>
    </x:row>
    <x:row r="212">
      <x:c r="A212"/>
      <x:c r="B212"/>
      <x:c r="C212"/>
      <x:c r="D212"/>
      <x:c r="E212"/>
      <x:c r="F212"/>
      <x:c r="G212"/>
      <x:c r="H212"/>
      <x:c r="I212"/>
      <x:c r="J212"/>
      <x:c r="K212"/>
      <x:c r="L212"/>
      <x:c r="M212"/>
      <x:c r="N212"/>
      <x:c r="O212"/>
      <x:c r="P212"/>
      <x:c r="Q212"/>
      <x:c r="R212"/>
      <x:c r="S212"/>
      <x:c r="T212"/>
      <x:c r="U212"/>
      <x:c r="V212"/>
    </x:row>
    <x:row r="213">
      <x:c r="A213"/>
      <x:c r="B213"/>
      <x:c r="C213"/>
      <x:c r="D213"/>
      <x:c r="E213"/>
      <x:c r="F213"/>
      <x:c r="G213"/>
      <x:c r="H213"/>
      <x:c r="I213"/>
      <x:c r="J213"/>
      <x:c r="K213"/>
      <x:c r="L213"/>
      <x:c r="M213"/>
      <x:c r="N213"/>
      <x:c r="O213"/>
      <x:c r="P213"/>
      <x:c r="Q213"/>
      <x:c r="R213"/>
      <x:c r="S213"/>
      <x:c r="T213"/>
      <x:c r="U213"/>
      <x:c r="V213"/>
    </x:row>
    <x:row r="214">
      <x:c r="A214"/>
      <x:c r="B214"/>
      <x:c r="C214"/>
      <x:c r="D214"/>
      <x:c r="E214"/>
      <x:c r="F214"/>
      <x:c r="G214"/>
      <x:c r="H214"/>
      <x:c r="I214"/>
      <x:c r="J214"/>
      <x:c r="K214"/>
      <x:c r="L214"/>
      <x:c r="M214"/>
      <x:c r="N214"/>
      <x:c r="O214"/>
      <x:c r="P214"/>
      <x:c r="Q214"/>
      <x:c r="R214"/>
      <x:c r="S214"/>
      <x:c r="T214"/>
      <x:c r="U214"/>
      <x:c r="V214"/>
    </x:row>
    <x:row r="215">
      <x:c r="A215"/>
      <x:c r="B215"/>
      <x:c r="C215"/>
      <x:c r="D215"/>
      <x:c r="E215"/>
      <x:c r="F215"/>
      <x:c r="G215"/>
      <x:c r="H215"/>
      <x:c r="I215"/>
      <x:c r="J215"/>
      <x:c r="K215"/>
      <x:c r="L215"/>
      <x:c r="M215"/>
      <x:c r="N215"/>
      <x:c r="O215"/>
      <x:c r="P215"/>
      <x:c r="Q215"/>
      <x:c r="R215"/>
      <x:c r="S215"/>
      <x:c r="T215"/>
      <x:c r="U215"/>
      <x:c r="V215"/>
    </x:row>
    <x:row r="216">
      <x:c r="A216"/>
      <x:c r="B216"/>
      <x:c r="C216"/>
      <x:c r="D216"/>
      <x:c r="E216"/>
      <x:c r="F216"/>
      <x:c r="G216"/>
      <x:c r="H216"/>
      <x:c r="I216"/>
      <x:c r="J216"/>
      <x:c r="K216"/>
      <x:c r="L216"/>
      <x:c r="M216"/>
      <x:c r="N216"/>
      <x:c r="O216"/>
      <x:c r="P216"/>
      <x:c r="Q216"/>
      <x:c r="R216"/>
      <x:c r="S216"/>
      <x:c r="T216"/>
      <x:c r="U216"/>
      <x:c r="V216"/>
    </x:row>
    <x:row r="217">
      <x:c r="A217"/>
      <x:c r="B217"/>
      <x:c r="C217"/>
      <x:c r="D217"/>
      <x:c r="E217"/>
      <x:c r="F217"/>
      <x:c r="G217"/>
      <x:c r="H217"/>
      <x:c r="I217"/>
      <x:c r="J217"/>
      <x:c r="K217"/>
      <x:c r="L217"/>
      <x:c r="M217"/>
      <x:c r="N217"/>
      <x:c r="O217"/>
      <x:c r="P217"/>
      <x:c r="Q217"/>
      <x:c r="R217"/>
      <x:c r="S217"/>
      <x:c r="T217"/>
      <x:c r="U217"/>
      <x:c r="V217"/>
    </x:row>
    <x:row r="218">
      <x:c r="A218"/>
      <x:c r="B218"/>
      <x:c r="C218"/>
      <x:c r="D218"/>
      <x:c r="E218"/>
      <x:c r="F218"/>
      <x:c r="G218"/>
      <x:c r="H218"/>
      <x:c r="I218"/>
      <x:c r="J218"/>
      <x:c r="K218"/>
      <x:c r="L218"/>
      <x:c r="M218"/>
      <x:c r="N218"/>
      <x:c r="O218"/>
      <x:c r="P218"/>
      <x:c r="Q218"/>
      <x:c r="R218"/>
      <x:c r="S218"/>
      <x:c r="T218"/>
      <x:c r="U218"/>
      <x:c r="V218"/>
    </x:row>
    <x:row r="219">
      <x:c r="A219"/>
      <x:c r="B219"/>
      <x:c r="C219"/>
      <x:c r="D219"/>
      <x:c r="E219"/>
      <x:c r="F219"/>
      <x:c r="G219"/>
      <x:c r="H219"/>
      <x:c r="I219"/>
      <x:c r="J219"/>
      <x:c r="K219"/>
      <x:c r="L219"/>
      <x:c r="M219"/>
      <x:c r="N219"/>
      <x:c r="O219"/>
      <x:c r="P219"/>
      <x:c r="Q219"/>
      <x:c r="R219"/>
      <x:c r="S219"/>
      <x:c r="T219"/>
      <x:c r="U219"/>
      <x:c r="V219"/>
    </x:row>
    <x:row r="220">
      <x:c r="A220"/>
      <x:c r="B220"/>
      <x:c r="C220"/>
      <x:c r="D220"/>
      <x:c r="E220"/>
      <x:c r="F220"/>
      <x:c r="G220"/>
      <x:c r="H220"/>
      <x:c r="I220"/>
      <x:c r="J220"/>
      <x:c r="K220"/>
      <x:c r="L220"/>
      <x:c r="M220"/>
      <x:c r="N220"/>
      <x:c r="O220"/>
      <x:c r="P220"/>
      <x:c r="Q220"/>
      <x:c r="R220"/>
      <x:c r="S220"/>
      <x:c r="T220"/>
      <x:c r="U220"/>
      <x:c r="V220"/>
    </x:row>
    <x:row r="221">
      <x:c r="A221"/>
      <x:c r="B221"/>
      <x:c r="C221"/>
      <x:c r="D221"/>
      <x:c r="E221"/>
      <x:c r="F221"/>
      <x:c r="G221"/>
      <x:c r="H221"/>
      <x:c r="I221"/>
      <x:c r="J221"/>
      <x:c r="K221"/>
      <x:c r="L221"/>
      <x:c r="M221"/>
      <x:c r="N221"/>
      <x:c r="O221"/>
      <x:c r="P221"/>
      <x:c r="Q221"/>
      <x:c r="R221"/>
      <x:c r="S221"/>
      <x:c r="T221"/>
      <x:c r="U221"/>
      <x:c r="V221"/>
    </x:row>
    <x:row r="222">
      <x:c r="A222"/>
      <x:c r="B222"/>
      <x:c r="C222"/>
      <x:c r="D222"/>
      <x:c r="E222"/>
      <x:c r="F222"/>
      <x:c r="G222"/>
      <x:c r="H222"/>
      <x:c r="I222"/>
      <x:c r="J222"/>
      <x:c r="K222"/>
      <x:c r="L222"/>
      <x:c r="M222"/>
      <x:c r="N222"/>
      <x:c r="O222"/>
      <x:c r="P222"/>
      <x:c r="Q222"/>
      <x:c r="R222"/>
      <x:c r="S222"/>
      <x:c r="T222"/>
      <x:c r="U222"/>
      <x:c r="V222"/>
    </x:row>
    <x:row r="223">
      <x:c r="A223"/>
      <x:c r="B223"/>
      <x:c r="C223"/>
      <x:c r="D223"/>
      <x:c r="E223"/>
      <x:c r="F223"/>
      <x:c r="G223"/>
      <x:c r="H223"/>
      <x:c r="I223"/>
      <x:c r="J223"/>
      <x:c r="K223"/>
      <x:c r="L223"/>
      <x:c r="M223"/>
      <x:c r="N223"/>
      <x:c r="O223"/>
      <x:c r="P223"/>
      <x:c r="Q223"/>
      <x:c r="R223"/>
      <x:c r="S223"/>
      <x:c r="T223"/>
      <x:c r="U223"/>
      <x:c r="V223"/>
    </x:row>
    <x:row r="224">
      <x:c r="A224"/>
      <x:c r="B224"/>
      <x:c r="C224"/>
      <x:c r="D224"/>
      <x:c r="E224"/>
      <x:c r="F224"/>
      <x:c r="G224"/>
      <x:c r="H224"/>
      <x:c r="I224"/>
      <x:c r="J224"/>
      <x:c r="K224"/>
      <x:c r="L224"/>
      <x:c r="M224"/>
      <x:c r="N224"/>
      <x:c r="O224"/>
      <x:c r="P224"/>
      <x:c r="Q224"/>
      <x:c r="R224"/>
      <x:c r="S224"/>
      <x:c r="T224"/>
      <x:c r="U224"/>
      <x:c r="V224"/>
    </x:row>
    <x:row r="225">
      <x:c r="A225"/>
      <x:c r="B225"/>
      <x:c r="C225"/>
      <x:c r="D225"/>
      <x:c r="E225"/>
      <x:c r="F225"/>
      <x:c r="G225"/>
      <x:c r="H225"/>
      <x:c r="I225"/>
      <x:c r="J225"/>
      <x:c r="K225"/>
      <x:c r="L225"/>
      <x:c r="M225"/>
      <x:c r="N225"/>
      <x:c r="O225"/>
      <x:c r="P225"/>
      <x:c r="Q225"/>
      <x:c r="R225"/>
      <x:c r="S225"/>
      <x:c r="T225"/>
      <x:c r="U225"/>
      <x:c r="V225"/>
    </x:row>
    <x:row r="226">
      <x:c r="A226"/>
      <x:c r="B226"/>
      <x:c r="C226"/>
      <x:c r="D226"/>
      <x:c r="E226"/>
      <x:c r="F226"/>
      <x:c r="G226"/>
      <x:c r="H226"/>
      <x:c r="I226"/>
      <x:c r="J226"/>
      <x:c r="K226"/>
      <x:c r="L226"/>
      <x:c r="M226"/>
      <x:c r="N226"/>
      <x:c r="O226"/>
      <x:c r="P226"/>
      <x:c r="Q226"/>
      <x:c r="R226"/>
      <x:c r="S226"/>
      <x:c r="T226"/>
      <x:c r="U226"/>
      <x:c r="V226"/>
    </x:row>
    <x:row r="227">
      <x:c r="A227"/>
      <x:c r="B227"/>
      <x:c r="C227"/>
      <x:c r="D227"/>
      <x:c r="E227"/>
      <x:c r="F227"/>
      <x:c r="G227"/>
      <x:c r="H227"/>
      <x:c r="I227"/>
      <x:c r="J227"/>
      <x:c r="K227"/>
      <x:c r="L227"/>
      <x:c r="M227"/>
      <x:c r="N227"/>
      <x:c r="O227"/>
      <x:c r="P227"/>
      <x:c r="Q227"/>
      <x:c r="R227"/>
      <x:c r="S227"/>
      <x:c r="T227"/>
      <x:c r="U227"/>
      <x:c r="V227"/>
    </x:row>
    <x:row r="228">
      <x:c r="A228"/>
      <x:c r="B228"/>
      <x:c r="C228"/>
      <x:c r="D228"/>
      <x:c r="E228"/>
      <x:c r="F228"/>
      <x:c r="G228"/>
      <x:c r="H228"/>
      <x:c r="I228"/>
      <x:c r="J228"/>
      <x:c r="K228"/>
      <x:c r="L228"/>
      <x:c r="M228"/>
      <x:c r="N228"/>
      <x:c r="O228"/>
      <x:c r="P228"/>
      <x:c r="Q228"/>
      <x:c r="R228"/>
      <x:c r="S228"/>
      <x:c r="T228"/>
      <x:c r="U228"/>
      <x:c r="V228"/>
    </x:row>
    <x:row r="229">
      <x:c r="A229"/>
      <x:c r="B229"/>
      <x:c r="C229"/>
      <x:c r="D229"/>
      <x:c r="E229"/>
      <x:c r="F229"/>
      <x:c r="G229"/>
      <x:c r="H229"/>
      <x:c r="I229"/>
      <x:c r="J229"/>
      <x:c r="K229"/>
      <x:c r="L229"/>
      <x:c r="M229"/>
      <x:c r="N229"/>
      <x:c r="O229"/>
      <x:c r="P229"/>
      <x:c r="Q229"/>
      <x:c r="R229"/>
      <x:c r="S229"/>
      <x:c r="T229"/>
      <x:c r="U229"/>
      <x:c r="V229"/>
    </x:row>
    <x:row r="230">
      <x:c r="A230"/>
      <x:c r="B230"/>
      <x:c r="C230"/>
      <x:c r="D230"/>
      <x:c r="E230"/>
      <x:c r="F230"/>
      <x:c r="G230"/>
      <x:c r="H230"/>
      <x:c r="I230"/>
      <x:c r="J230"/>
      <x:c r="K230"/>
      <x:c r="L230"/>
      <x:c r="M230"/>
      <x:c r="N230"/>
      <x:c r="O230"/>
      <x:c r="P230"/>
      <x:c r="Q230"/>
      <x:c r="R230"/>
      <x:c r="S230"/>
      <x:c r="T230"/>
      <x:c r="U230"/>
      <x:c r="V230"/>
    </x:row>
    <x:row r="231">
      <x:c r="A231"/>
      <x:c r="B231"/>
      <x:c r="C231"/>
      <x:c r="D231"/>
      <x:c r="E231"/>
      <x:c r="F231"/>
      <x:c r="G231"/>
      <x:c r="H231"/>
      <x:c r="I231"/>
      <x:c r="J231"/>
      <x:c r="K231"/>
      <x:c r="L231"/>
      <x:c r="M231"/>
      <x:c r="N231"/>
      <x:c r="O231"/>
      <x:c r="P231"/>
      <x:c r="Q231"/>
      <x:c r="R231"/>
      <x:c r="S231"/>
      <x:c r="T231"/>
      <x:c r="U231"/>
      <x:c r="V231"/>
    </x:row>
    <x:row r="232">
      <x:c r="A232"/>
      <x:c r="B232"/>
      <x:c r="C232"/>
      <x:c r="D232"/>
      <x:c r="E232"/>
      <x:c r="F232"/>
      <x:c r="G232"/>
      <x:c r="H232"/>
      <x:c r="I232"/>
      <x:c r="J232"/>
      <x:c r="K232"/>
      <x:c r="L232"/>
      <x:c r="M232"/>
      <x:c r="N232"/>
      <x:c r="O232"/>
      <x:c r="P232"/>
      <x:c r="Q232"/>
      <x:c r="R232"/>
      <x:c r="S232"/>
      <x:c r="T232"/>
      <x:c r="U232"/>
      <x:c r="V232"/>
    </x:row>
    <x:row r="233">
      <x:c r="A233"/>
      <x:c r="B233"/>
      <x:c r="C233"/>
      <x:c r="D233"/>
      <x:c r="E233"/>
      <x:c r="F233"/>
      <x:c r="G233"/>
      <x:c r="H233"/>
      <x:c r="I233"/>
      <x:c r="J233"/>
      <x:c r="K233"/>
      <x:c r="L233"/>
      <x:c r="M233"/>
      <x:c r="N233"/>
      <x:c r="O233"/>
      <x:c r="P233"/>
      <x:c r="Q233"/>
      <x:c r="R233"/>
      <x:c r="S233"/>
      <x:c r="T233"/>
      <x:c r="U233"/>
      <x:c r="V233"/>
    </x:row>
    <x:row r="234">
      <x:c r="A234"/>
      <x:c r="B234"/>
      <x:c r="C234"/>
      <x:c r="D234"/>
      <x:c r="E234"/>
      <x:c r="F234"/>
      <x:c r="G234"/>
      <x:c r="H234"/>
      <x:c r="I234"/>
      <x:c r="J234"/>
      <x:c r="K234"/>
      <x:c r="L234"/>
      <x:c r="M234"/>
      <x:c r="N234"/>
      <x:c r="O234"/>
      <x:c r="P234"/>
      <x:c r="Q234"/>
      <x:c r="R234"/>
      <x:c r="S234"/>
      <x:c r="T234"/>
      <x:c r="U234"/>
      <x:c r="V234"/>
    </x:row>
    <x:row r="235">
      <x:c r="A235"/>
      <x:c r="B235"/>
      <x:c r="C235"/>
      <x:c r="D235"/>
      <x:c r="E235"/>
      <x:c r="F235"/>
      <x:c r="G235"/>
      <x:c r="H235"/>
      <x:c r="I235"/>
      <x:c r="J235"/>
      <x:c r="K235"/>
      <x:c r="L235"/>
      <x:c r="M235"/>
      <x:c r="N235"/>
      <x:c r="O235"/>
      <x:c r="P235"/>
      <x:c r="Q235"/>
      <x:c r="R235"/>
      <x:c r="S235"/>
      <x:c r="T235"/>
      <x:c r="U235"/>
      <x:c r="V235"/>
    </x:row>
    <x:row r="236">
      <x:c r="A236"/>
      <x:c r="B236"/>
      <x:c r="C236"/>
      <x:c r="D236"/>
      <x:c r="E236"/>
      <x:c r="F236"/>
      <x:c r="G236"/>
      <x:c r="H236"/>
      <x:c r="I236"/>
      <x:c r="J236"/>
      <x:c r="K236"/>
      <x:c r="L236"/>
      <x:c r="M236"/>
      <x:c r="N236"/>
      <x:c r="O236"/>
      <x:c r="P236"/>
      <x:c r="Q236"/>
      <x:c r="R236"/>
      <x:c r="S236"/>
      <x:c r="T236"/>
      <x:c r="U236"/>
      <x:c r="V236"/>
    </x:row>
    <x:row r="237">
      <x:c r="A237"/>
      <x:c r="B237"/>
      <x:c r="C237"/>
      <x:c r="D237"/>
      <x:c r="E237"/>
      <x:c r="F237"/>
      <x:c r="G237"/>
      <x:c r="H237"/>
      <x:c r="I237"/>
      <x:c r="J237"/>
      <x:c r="K237"/>
      <x:c r="L237"/>
      <x:c r="M237"/>
      <x:c r="N237"/>
      <x:c r="O237"/>
      <x:c r="P237"/>
      <x:c r="Q237"/>
      <x:c r="R237"/>
      <x:c r="S237"/>
      <x:c r="T237"/>
      <x:c r="U237"/>
      <x:c r="V237"/>
    </x:row>
    <x:row r="238">
      <x:c r="A238"/>
      <x:c r="B238"/>
      <x:c r="C238"/>
      <x:c r="D238"/>
      <x:c r="E238"/>
      <x:c r="F238"/>
      <x:c r="G238"/>
      <x:c r="H238"/>
      <x:c r="I238"/>
      <x:c r="J238"/>
      <x:c r="K238"/>
      <x:c r="L238"/>
      <x:c r="M238"/>
      <x:c r="N238"/>
      <x:c r="O238"/>
      <x:c r="P238"/>
      <x:c r="Q238"/>
      <x:c r="R238"/>
      <x:c r="S238"/>
      <x:c r="T238"/>
      <x:c r="U238"/>
      <x:c r="V238"/>
    </x:row>
    <x:row r="239">
      <x:c r="A239"/>
      <x:c r="B239"/>
      <x:c r="C239"/>
      <x:c r="D239"/>
      <x:c r="E239"/>
      <x:c r="F239"/>
      <x:c r="G239"/>
      <x:c r="H239"/>
      <x:c r="I239"/>
      <x:c r="J239"/>
      <x:c r="K239"/>
      <x:c r="L239"/>
      <x:c r="M239"/>
      <x:c r="N239"/>
      <x:c r="O239"/>
      <x:c r="P239"/>
      <x:c r="Q239"/>
      <x:c r="R239"/>
      <x:c r="S239"/>
      <x:c r="T239"/>
      <x:c r="U239"/>
      <x:c r="V239"/>
    </x:row>
    <x:row r="240">
      <x:c r="A240"/>
      <x:c r="B240"/>
      <x:c r="C240"/>
      <x:c r="D240"/>
      <x:c r="E240"/>
      <x:c r="F240"/>
      <x:c r="G240"/>
      <x:c r="H240"/>
      <x:c r="I240"/>
      <x:c r="J240"/>
      <x:c r="K240"/>
      <x:c r="L240"/>
      <x:c r="M240"/>
      <x:c r="N240"/>
      <x:c r="O240"/>
      <x:c r="P240"/>
      <x:c r="Q240"/>
      <x:c r="R240"/>
      <x:c r="S240"/>
      <x:c r="T240"/>
      <x:c r="U240"/>
      <x:c r="V240"/>
    </x:row>
    <x:row r="241">
      <x:c r="A241"/>
      <x:c r="B241"/>
      <x:c r="C241"/>
      <x:c r="D241"/>
      <x:c r="E241"/>
      <x:c r="F241"/>
      <x:c r="G241"/>
      <x:c r="H241"/>
      <x:c r="I241"/>
      <x:c r="J241"/>
      <x:c r="K241"/>
      <x:c r="L241"/>
      <x:c r="M241"/>
      <x:c r="N241"/>
      <x:c r="O241"/>
      <x:c r="P241"/>
      <x:c r="Q241"/>
      <x:c r="R241"/>
      <x:c r="S241"/>
      <x:c r="T241"/>
      <x:c r="U241"/>
      <x:c r="V241"/>
    </x:row>
    <x:row r="242">
      <x:c r="A242"/>
      <x:c r="B242"/>
      <x:c r="C242"/>
      <x:c r="D242"/>
      <x:c r="E242"/>
      <x:c r="F242"/>
      <x:c r="G242"/>
      <x:c r="H242"/>
      <x:c r="I242"/>
      <x:c r="J242"/>
      <x:c r="K242"/>
      <x:c r="L242"/>
      <x:c r="M242"/>
      <x:c r="N242"/>
      <x:c r="O242"/>
      <x:c r="P242"/>
      <x:c r="Q242"/>
      <x:c r="R242"/>
      <x:c r="S242"/>
      <x:c r="T242"/>
      <x:c r="U242"/>
      <x:c r="V242"/>
    </x:row>
    <x:row r="243">
      <x:c r="A243"/>
      <x:c r="B243"/>
      <x:c r="C243"/>
      <x:c r="D243"/>
      <x:c r="E243"/>
      <x:c r="F243"/>
      <x:c r="G243"/>
      <x:c r="H243"/>
      <x:c r="I243"/>
      <x:c r="J243"/>
      <x:c r="K243"/>
      <x:c r="L243"/>
      <x:c r="M243"/>
      <x:c r="N243"/>
      <x:c r="O243"/>
      <x:c r="P243"/>
      <x:c r="Q243"/>
      <x:c r="R243"/>
      <x:c r="S243"/>
      <x:c r="T243"/>
      <x:c r="U243"/>
      <x:c r="V243"/>
    </x:row>
    <x:row r="244">
      <x:c r="A244"/>
      <x:c r="B244"/>
      <x:c r="C244"/>
      <x:c r="D244"/>
      <x:c r="E244"/>
      <x:c r="F244"/>
      <x:c r="G244"/>
      <x:c r="H244"/>
      <x:c r="I244"/>
      <x:c r="J244"/>
      <x:c r="K244"/>
      <x:c r="L244"/>
      <x:c r="M244"/>
      <x:c r="N244"/>
      <x:c r="O244"/>
      <x:c r="P244"/>
      <x:c r="Q244"/>
      <x:c r="R244"/>
      <x:c r="S244"/>
      <x:c r="T244"/>
      <x:c r="U244"/>
      <x:c r="V244"/>
    </x:row>
    <x:row r="245">
      <x:c r="A245"/>
      <x:c r="B245"/>
      <x:c r="C245"/>
      <x:c r="D245"/>
      <x:c r="E245"/>
      <x:c r="F245"/>
      <x:c r="G245"/>
      <x:c r="H245"/>
      <x:c r="I245"/>
      <x:c r="J245"/>
      <x:c r="K245"/>
      <x:c r="L245"/>
      <x:c r="M245"/>
      <x:c r="N245"/>
      <x:c r="O245"/>
      <x:c r="P245"/>
      <x:c r="Q245"/>
      <x:c r="R245"/>
      <x:c r="S245"/>
      <x:c r="T245"/>
      <x:c r="U245"/>
      <x:c r="V245"/>
    </x:row>
    <x:row r="246">
      <x:c r="A246"/>
      <x:c r="B246"/>
      <x:c r="C246"/>
      <x:c r="D246"/>
      <x:c r="E246"/>
      <x:c r="F246"/>
      <x:c r="G246"/>
      <x:c r="H246"/>
      <x:c r="I246"/>
      <x:c r="J246"/>
      <x:c r="K246"/>
      <x:c r="L246"/>
      <x:c r="M246"/>
      <x:c r="N246"/>
      <x:c r="O246"/>
      <x:c r="P246"/>
      <x:c r="Q246"/>
      <x:c r="R246"/>
      <x:c r="S246"/>
      <x:c r="T246"/>
      <x:c r="U246"/>
      <x:c r="V246"/>
    </x:row>
    <x:row r="247">
      <x:c r="A247"/>
      <x:c r="B247"/>
      <x:c r="C247"/>
      <x:c r="D247"/>
      <x:c r="E247"/>
      <x:c r="F247"/>
      <x:c r="G247"/>
      <x:c r="H247"/>
      <x:c r="I247"/>
      <x:c r="J247"/>
      <x:c r="K247"/>
      <x:c r="L247"/>
      <x:c r="M247"/>
      <x:c r="N247"/>
      <x:c r="O247"/>
      <x:c r="P247"/>
      <x:c r="Q247"/>
      <x:c r="R247"/>
      <x:c r="S247"/>
      <x:c r="T247"/>
      <x:c r="U247"/>
      <x:c r="V247"/>
    </x:row>
    <x:row r="248">
      <x:c r="A248"/>
      <x:c r="B248"/>
      <x:c r="C248"/>
      <x:c r="D248"/>
      <x:c r="E248"/>
      <x:c r="F248"/>
      <x:c r="G248"/>
      <x:c r="H248"/>
      <x:c r="I248"/>
      <x:c r="J248"/>
      <x:c r="K248"/>
      <x:c r="L248"/>
      <x:c r="M248"/>
      <x:c r="N248"/>
      <x:c r="O248"/>
      <x:c r="P248"/>
      <x:c r="Q248"/>
      <x:c r="R248"/>
      <x:c r="S248"/>
      <x:c r="T248"/>
      <x:c r="U248"/>
      <x:c r="V248"/>
    </x:row>
    <x:row r="249">
      <x:c r="A249"/>
      <x:c r="B249"/>
      <x:c r="C249"/>
      <x:c r="D249"/>
      <x:c r="E249"/>
      <x:c r="F249"/>
      <x:c r="G249"/>
      <x:c r="H249"/>
      <x:c r="I249"/>
      <x:c r="J249"/>
      <x:c r="K249"/>
      <x:c r="L249"/>
      <x:c r="M249"/>
      <x:c r="N249"/>
      <x:c r="O249"/>
      <x:c r="P249"/>
      <x:c r="Q249"/>
      <x:c r="R249"/>
      <x:c r="S249"/>
      <x:c r="T249"/>
      <x:c r="U249"/>
      <x:c r="V249"/>
    </x:row>
    <x:row r="250">
      <x:c r="A250"/>
      <x:c r="B250"/>
      <x:c r="C250"/>
      <x:c r="D250"/>
      <x:c r="E250"/>
      <x:c r="F250"/>
      <x:c r="G250"/>
      <x:c r="H250"/>
      <x:c r="I250"/>
      <x:c r="J250"/>
      <x:c r="K250"/>
      <x:c r="L250"/>
      <x:c r="M250"/>
      <x:c r="N250"/>
      <x:c r="O250"/>
      <x:c r="P250"/>
      <x:c r="Q250"/>
      <x:c r="R250"/>
      <x:c r="S250"/>
      <x:c r="T250"/>
      <x:c r="U250"/>
      <x:c r="V250"/>
    </x:row>
    <x:row r="251">
      <x:c r="A251"/>
      <x:c r="B251"/>
      <x:c r="C251"/>
      <x:c r="D251"/>
      <x:c r="E251"/>
      <x:c r="F251"/>
      <x:c r="G251"/>
      <x:c r="H251"/>
      <x:c r="I251"/>
      <x:c r="J251"/>
      <x:c r="K251"/>
      <x:c r="L251"/>
      <x:c r="M251"/>
      <x:c r="N251"/>
      <x:c r="O251"/>
      <x:c r="P251"/>
      <x:c r="Q251"/>
      <x:c r="R251"/>
      <x:c r="S251"/>
      <x:c r="T251"/>
      <x:c r="U251"/>
      <x:c r="V251"/>
    </x:row>
    <x:row r="252">
      <x:c r="A252"/>
      <x:c r="B252"/>
      <x:c r="C252"/>
      <x:c r="D252"/>
      <x:c r="E252"/>
      <x:c r="F252"/>
      <x:c r="G252"/>
      <x:c r="H252"/>
      <x:c r="I252"/>
      <x:c r="J252"/>
      <x:c r="K252"/>
      <x:c r="L252"/>
      <x:c r="M252"/>
      <x:c r="N252"/>
      <x:c r="O252"/>
      <x:c r="P252"/>
      <x:c r="Q252"/>
      <x:c r="R252"/>
      <x:c r="S252"/>
      <x:c r="T252"/>
      <x:c r="U252"/>
      <x:c r="V252"/>
    </x:row>
    <x:row r="253">
      <x:c r="A253"/>
      <x:c r="B253"/>
      <x:c r="C253"/>
      <x:c r="D253"/>
      <x:c r="E253"/>
      <x:c r="F253"/>
      <x:c r="G253"/>
      <x:c r="H253"/>
      <x:c r="I253"/>
      <x:c r="J253"/>
      <x:c r="K253"/>
      <x:c r="L253"/>
      <x:c r="M253"/>
      <x:c r="N253"/>
      <x:c r="O253"/>
      <x:c r="P253"/>
      <x:c r="Q253"/>
      <x:c r="R253"/>
      <x:c r="S253"/>
      <x:c r="T253"/>
      <x:c r="U253"/>
      <x:c r="V253"/>
    </x:row>
    <x:row r="254">
      <x:c r="A254"/>
      <x:c r="B254"/>
      <x:c r="C254"/>
      <x:c r="D254"/>
      <x:c r="E254"/>
      <x:c r="F254"/>
      <x:c r="G254"/>
      <x:c r="H254"/>
      <x:c r="I254"/>
      <x:c r="J254"/>
      <x:c r="K254"/>
      <x:c r="L254"/>
      <x:c r="M254"/>
      <x:c r="N254"/>
      <x:c r="O254"/>
      <x:c r="P254"/>
      <x:c r="Q254"/>
      <x:c r="R254"/>
      <x:c r="S254"/>
      <x:c r="T254"/>
      <x:c r="U254"/>
      <x:c r="V254"/>
    </x:row>
    <x:row r="255">
      <x:c r="A255"/>
      <x:c r="B255"/>
      <x:c r="C255"/>
      <x:c r="D255"/>
      <x:c r="E255"/>
      <x:c r="F255"/>
      <x:c r="G255"/>
      <x:c r="H255"/>
      <x:c r="I255"/>
      <x:c r="J255"/>
      <x:c r="K255"/>
      <x:c r="L255"/>
      <x:c r="M255"/>
      <x:c r="N255"/>
      <x:c r="O255"/>
      <x:c r="P255"/>
      <x:c r="Q255"/>
      <x:c r="R255"/>
      <x:c r="S255"/>
      <x:c r="T255"/>
      <x:c r="U255"/>
      <x:c r="V255"/>
    </x:row>
    <x:row r="256">
      <x:c r="A256"/>
      <x:c r="B256"/>
      <x:c r="C256"/>
      <x:c r="D256"/>
      <x:c r="E256"/>
      <x:c r="F256"/>
      <x:c r="G256"/>
      <x:c r="H256"/>
      <x:c r="I256"/>
      <x:c r="J256"/>
      <x:c r="K256"/>
      <x:c r="L256"/>
      <x:c r="M256"/>
      <x:c r="N256"/>
      <x:c r="O256"/>
      <x:c r="P256"/>
      <x:c r="Q256"/>
      <x:c r="R256"/>
      <x:c r="S256"/>
      <x:c r="T256"/>
      <x:c r="U256"/>
      <x:c r="V256"/>
    </x:row>
    <x:row r="257">
      <x:c r="A257"/>
      <x:c r="B257"/>
      <x:c r="C257"/>
      <x:c r="D257"/>
      <x:c r="E257"/>
      <x:c r="F257"/>
      <x:c r="G257"/>
      <x:c r="H257"/>
      <x:c r="I257"/>
      <x:c r="J257"/>
      <x:c r="K257"/>
      <x:c r="L257"/>
      <x:c r="M257"/>
      <x:c r="N257"/>
      <x:c r="O257"/>
      <x:c r="P257"/>
      <x:c r="Q257"/>
      <x:c r="R257"/>
      <x:c r="S257"/>
      <x:c r="T257"/>
      <x:c r="U257"/>
      <x:c r="V257"/>
    </x:row>
    <x:row r="258">
      <x:c r="A258"/>
      <x:c r="B258"/>
      <x:c r="C258"/>
      <x:c r="D258"/>
      <x:c r="E258"/>
      <x:c r="F258"/>
      <x:c r="G258"/>
      <x:c r="H258"/>
      <x:c r="I258"/>
      <x:c r="J258"/>
      <x:c r="K258"/>
      <x:c r="L258"/>
      <x:c r="M258"/>
      <x:c r="N258"/>
      <x:c r="O258"/>
      <x:c r="P258"/>
      <x:c r="Q258"/>
      <x:c r="R258"/>
      <x:c r="S258"/>
      <x:c r="T258"/>
      <x:c r="U258"/>
      <x:c r="V258"/>
    </x:row>
    <x:row r="259">
      <x:c r="A259"/>
      <x:c r="B259"/>
      <x:c r="C259"/>
      <x:c r="D259"/>
      <x:c r="E259"/>
      <x:c r="F259"/>
      <x:c r="G259"/>
      <x:c r="H259"/>
      <x:c r="I259"/>
      <x:c r="J259"/>
      <x:c r="K259"/>
      <x:c r="L259"/>
      <x:c r="M259"/>
      <x:c r="N259"/>
      <x:c r="O259"/>
      <x:c r="P259"/>
      <x:c r="Q259"/>
      <x:c r="R259"/>
      <x:c r="S259"/>
      <x:c r="T259"/>
      <x:c r="U259"/>
      <x:c r="V259"/>
    </x:row>
    <x:row r="260">
      <x:c r="A260"/>
      <x:c r="B260"/>
      <x:c r="C260"/>
      <x:c r="D260"/>
      <x:c r="E260"/>
      <x:c r="F260"/>
      <x:c r="G260"/>
      <x:c r="H260"/>
      <x:c r="I260"/>
      <x:c r="J260"/>
      <x:c r="K260"/>
      <x:c r="L260"/>
      <x:c r="M260"/>
      <x:c r="N260"/>
      <x:c r="O260"/>
      <x:c r="P260"/>
      <x:c r="Q260"/>
      <x:c r="R260"/>
      <x:c r="S260"/>
      <x:c r="T260"/>
      <x:c r="U260"/>
      <x:c r="V260"/>
    </x:row>
    <x:row r="261">
      <x:c r="A261"/>
      <x:c r="B261"/>
      <x:c r="C261"/>
      <x:c r="D261"/>
      <x:c r="E261"/>
      <x:c r="F261"/>
      <x:c r="G261"/>
      <x:c r="H261"/>
      <x:c r="I261"/>
      <x:c r="J261"/>
      <x:c r="K261"/>
      <x:c r="L261"/>
      <x:c r="M261"/>
      <x:c r="N261"/>
      <x:c r="O261"/>
      <x:c r="P261"/>
      <x:c r="Q261"/>
      <x:c r="R261"/>
      <x:c r="S261"/>
      <x:c r="T261"/>
      <x:c r="U261"/>
      <x:c r="V261"/>
    </x:row>
    <x:row r="262">
      <x:c r="A262"/>
      <x:c r="B262"/>
      <x:c r="C262"/>
      <x:c r="D262"/>
      <x:c r="E262"/>
      <x:c r="F262"/>
      <x:c r="G262"/>
      <x:c r="H262"/>
      <x:c r="I262"/>
      <x:c r="J262"/>
      <x:c r="K262"/>
      <x:c r="L262"/>
      <x:c r="M262"/>
      <x:c r="N262"/>
      <x:c r="O262"/>
      <x:c r="P262"/>
      <x:c r="Q262"/>
      <x:c r="R262"/>
      <x:c r="S262"/>
      <x:c r="T262"/>
      <x:c r="U262"/>
      <x:c r="V262"/>
    </x:row>
    <x:row r="263">
      <x:c r="A263"/>
      <x:c r="B263"/>
      <x:c r="C263"/>
      <x:c r="D263"/>
      <x:c r="E263"/>
      <x:c r="F263"/>
      <x:c r="G263"/>
      <x:c r="H263"/>
      <x:c r="I263"/>
      <x:c r="J263"/>
      <x:c r="K263"/>
      <x:c r="L263"/>
      <x:c r="M263"/>
      <x:c r="N263"/>
      <x:c r="O263"/>
      <x:c r="P263"/>
      <x:c r="Q263"/>
      <x:c r="R263"/>
      <x:c r="S263"/>
      <x:c r="T263"/>
      <x:c r="U263"/>
      <x:c r="V263"/>
    </x:row>
    <x:row r="264">
      <x:c r="A264"/>
      <x:c r="B264"/>
      <x:c r="C264"/>
      <x:c r="D264"/>
      <x:c r="E264"/>
      <x:c r="F264"/>
      <x:c r="G264"/>
      <x:c r="H264"/>
      <x:c r="I264"/>
      <x:c r="J264"/>
      <x:c r="K264"/>
      <x:c r="L264"/>
      <x:c r="M264"/>
      <x:c r="N264"/>
      <x:c r="O264"/>
      <x:c r="P264"/>
      <x:c r="Q264"/>
      <x:c r="R264"/>
      <x:c r="S264"/>
      <x:c r="T264"/>
      <x:c r="U264"/>
      <x:c r="V264"/>
    </x:row>
    <x:row r="265">
      <x:c r="A265"/>
      <x:c r="B265"/>
      <x:c r="C265"/>
      <x:c r="D265"/>
      <x:c r="E265"/>
      <x:c r="F265"/>
      <x:c r="G265"/>
      <x:c r="H265"/>
      <x:c r="I265"/>
      <x:c r="J265"/>
      <x:c r="K265"/>
      <x:c r="L265"/>
      <x:c r="M265"/>
      <x:c r="N265"/>
      <x:c r="O265"/>
      <x:c r="P265"/>
      <x:c r="Q265"/>
      <x:c r="R265"/>
      <x:c r="S265"/>
      <x:c r="T265"/>
      <x:c r="U265"/>
      <x:c r="V265"/>
    </x:row>
    <x:row r="266">
      <x:c r="A266"/>
      <x:c r="B266"/>
      <x:c r="C266"/>
      <x:c r="D266"/>
      <x:c r="E266"/>
      <x:c r="F266"/>
      <x:c r="G266"/>
      <x:c r="H266"/>
      <x:c r="I266"/>
      <x:c r="J266"/>
      <x:c r="K266"/>
      <x:c r="L266"/>
      <x:c r="M266"/>
      <x:c r="N266"/>
      <x:c r="O266"/>
      <x:c r="P266"/>
      <x:c r="Q266"/>
      <x:c r="R266"/>
      <x:c r="S266"/>
      <x:c r="T266"/>
      <x:c r="U266"/>
      <x:c r="V266"/>
    </x:row>
    <x:row r="267">
      <x:c r="A267"/>
      <x:c r="B267"/>
      <x:c r="C267"/>
      <x:c r="D267"/>
      <x:c r="E267"/>
      <x:c r="F267"/>
      <x:c r="G267"/>
      <x:c r="H267"/>
      <x:c r="I267"/>
      <x:c r="J267"/>
      <x:c r="K267"/>
      <x:c r="L267"/>
      <x:c r="M267"/>
      <x:c r="N267"/>
      <x:c r="O267"/>
      <x:c r="P267"/>
      <x:c r="Q267"/>
      <x:c r="R267"/>
      <x:c r="S267"/>
      <x:c r="T267"/>
      <x:c r="U267"/>
      <x:c r="V267"/>
    </x:row>
    <x:row r="268">
      <x:c r="A268"/>
      <x:c r="B268"/>
      <x:c r="C268"/>
      <x:c r="D268"/>
      <x:c r="E268"/>
      <x:c r="F268"/>
      <x:c r="G268"/>
      <x:c r="H268"/>
      <x:c r="I268"/>
      <x:c r="J268"/>
      <x:c r="K268"/>
      <x:c r="L268"/>
      <x:c r="M268"/>
      <x:c r="N268"/>
      <x:c r="O268"/>
      <x:c r="P268"/>
      <x:c r="Q268"/>
      <x:c r="R268"/>
      <x:c r="S268"/>
      <x:c r="T268"/>
      <x:c r="U268"/>
      <x:c r="V268"/>
    </x:row>
    <x:row r="269">
      <x:c r="A269"/>
      <x:c r="B269"/>
      <x:c r="C269"/>
      <x:c r="D269"/>
      <x:c r="E269"/>
      <x:c r="F269"/>
      <x:c r="G269"/>
      <x:c r="H269"/>
      <x:c r="I269"/>
      <x:c r="J269"/>
      <x:c r="K269"/>
      <x:c r="L269"/>
      <x:c r="M269"/>
      <x:c r="N269"/>
      <x:c r="O269"/>
      <x:c r="P269"/>
      <x:c r="Q269"/>
      <x:c r="R269"/>
      <x:c r="S269"/>
      <x:c r="T269"/>
      <x:c r="U269"/>
      <x:c r="V269"/>
    </x:row>
    <x:row r="270">
      <x:c r="A270"/>
      <x:c r="B270"/>
      <x:c r="C270"/>
      <x:c r="D270"/>
      <x:c r="E270"/>
      <x:c r="F270"/>
      <x:c r="G270"/>
      <x:c r="H270"/>
      <x:c r="I270"/>
      <x:c r="J270"/>
      <x:c r="K270"/>
      <x:c r="L270"/>
      <x:c r="M270"/>
      <x:c r="N270"/>
      <x:c r="O270"/>
      <x:c r="P270"/>
      <x:c r="Q270"/>
      <x:c r="R270"/>
      <x:c r="S270"/>
      <x:c r="T270"/>
      <x:c r="U270"/>
      <x:c r="V270"/>
    </x:row>
    <x:row r="271">
      <x:c r="A271"/>
      <x:c r="B271"/>
      <x:c r="C271"/>
      <x:c r="D271"/>
      <x:c r="E271"/>
      <x:c r="F271"/>
      <x:c r="G271"/>
      <x:c r="H271"/>
      <x:c r="I271"/>
      <x:c r="J271"/>
      <x:c r="K271"/>
      <x:c r="L271"/>
      <x:c r="M271"/>
      <x:c r="N271"/>
      <x:c r="O271"/>
      <x:c r="P271"/>
      <x:c r="Q271"/>
      <x:c r="R271"/>
      <x:c r="S271"/>
      <x:c r="T271"/>
      <x:c r="U271"/>
      <x:c r="V271"/>
    </x:row>
    <x:row r="272">
      <x:c r="A272"/>
      <x:c r="B272"/>
      <x:c r="C272"/>
      <x:c r="D272"/>
      <x:c r="E272"/>
      <x:c r="F272"/>
      <x:c r="G272"/>
      <x:c r="H272"/>
      <x:c r="I272"/>
      <x:c r="J272"/>
      <x:c r="K272"/>
      <x:c r="L272"/>
      <x:c r="M272"/>
      <x:c r="N272"/>
      <x:c r="O272"/>
      <x:c r="P272"/>
      <x:c r="Q272"/>
      <x:c r="R272"/>
      <x:c r="S272"/>
      <x:c r="T272"/>
      <x:c r="U272"/>
      <x:c r="V272"/>
    </x:row>
    <x:row r="273">
      <x:c r="A273"/>
      <x:c r="B273"/>
      <x:c r="C273"/>
      <x:c r="D273"/>
      <x:c r="E273"/>
      <x:c r="F273"/>
      <x:c r="G273"/>
      <x:c r="H273"/>
      <x:c r="I273"/>
      <x:c r="J273"/>
      <x:c r="K273"/>
      <x:c r="L273"/>
      <x:c r="M273"/>
      <x:c r="N273"/>
      <x:c r="O273"/>
      <x:c r="P273"/>
      <x:c r="Q273"/>
      <x:c r="R273"/>
      <x:c r="S273"/>
      <x:c r="T273"/>
      <x:c r="U273"/>
      <x:c r="V273"/>
    </x:row>
    <x:row r="274">
      <x:c r="A274"/>
      <x:c r="B274"/>
      <x:c r="C274"/>
      <x:c r="D274"/>
      <x:c r="E274"/>
      <x:c r="F274"/>
      <x:c r="G274"/>
      <x:c r="H274"/>
      <x:c r="I274"/>
      <x:c r="J274"/>
      <x:c r="K274"/>
      <x:c r="L274"/>
      <x:c r="M274"/>
      <x:c r="N274"/>
      <x:c r="O274"/>
      <x:c r="P274"/>
      <x:c r="Q274"/>
      <x:c r="R274"/>
      <x:c r="S274"/>
      <x:c r="T274"/>
      <x:c r="U274"/>
      <x:c r="V274"/>
    </x:row>
    <x:row r="275">
      <x:c r="A275"/>
      <x:c r="B275"/>
      <x:c r="C275"/>
      <x:c r="D275"/>
      <x:c r="E275"/>
      <x:c r="F275"/>
      <x:c r="G275"/>
      <x:c r="H275"/>
      <x:c r="I275"/>
      <x:c r="J275"/>
      <x:c r="K275"/>
      <x:c r="L275"/>
      <x:c r="M275"/>
      <x:c r="N275"/>
      <x:c r="O275"/>
      <x:c r="P275"/>
      <x:c r="Q275"/>
      <x:c r="R275"/>
      <x:c r="S275"/>
      <x:c r="T275"/>
      <x:c r="U275"/>
      <x:c r="V275"/>
    </x:row>
    <x:row r="276">
      <x:c r="A276"/>
      <x:c r="B276"/>
      <x:c r="C276"/>
      <x:c r="D276"/>
      <x:c r="E276"/>
      <x:c r="F276"/>
      <x:c r="G276"/>
      <x:c r="H276"/>
      <x:c r="I276"/>
      <x:c r="J276"/>
      <x:c r="K276"/>
      <x:c r="L276"/>
      <x:c r="M276"/>
      <x:c r="N276"/>
      <x:c r="O276"/>
      <x:c r="P276"/>
      <x:c r="Q276"/>
      <x:c r="R276"/>
      <x:c r="S276"/>
      <x:c r="T276"/>
      <x:c r="U276"/>
      <x:c r="V276"/>
    </x:row>
    <x:row r="277">
      <x:c r="A277"/>
      <x:c r="B277"/>
      <x:c r="C277"/>
      <x:c r="D277"/>
      <x:c r="E277"/>
      <x:c r="F277"/>
      <x:c r="G277"/>
      <x:c r="H277"/>
      <x:c r="I277"/>
      <x:c r="J277"/>
      <x:c r="K277"/>
      <x:c r="L277"/>
      <x:c r="M277"/>
      <x:c r="N277"/>
      <x:c r="O277"/>
      <x:c r="P277"/>
      <x:c r="Q277"/>
      <x:c r="R277"/>
      <x:c r="S277"/>
      <x:c r="T277"/>
      <x:c r="U277"/>
      <x:c r="V277"/>
    </x:row>
    <x:row r="278">
      <x:c r="A278"/>
      <x:c r="B278"/>
      <x:c r="C278"/>
      <x:c r="D278"/>
      <x:c r="E278"/>
      <x:c r="F278"/>
      <x:c r="G278"/>
      <x:c r="H278"/>
      <x:c r="I278"/>
      <x:c r="J278"/>
      <x:c r="K278"/>
      <x:c r="L278"/>
      <x:c r="M278"/>
      <x:c r="N278"/>
      <x:c r="O278"/>
      <x:c r="P278"/>
      <x:c r="Q278"/>
      <x:c r="R278"/>
      <x:c r="S278"/>
      <x:c r="T278"/>
      <x:c r="U278"/>
      <x:c r="V278"/>
    </x:row>
    <x:row r="279">
      <x:c r="A279"/>
      <x:c r="B279"/>
      <x:c r="C279"/>
      <x:c r="D279"/>
      <x:c r="E279"/>
      <x:c r="F279"/>
      <x:c r="G279"/>
      <x:c r="H279"/>
      <x:c r="I279"/>
      <x:c r="J279"/>
      <x:c r="K279"/>
      <x:c r="L279"/>
      <x:c r="M279"/>
      <x:c r="N279"/>
      <x:c r="O279"/>
      <x:c r="P279"/>
      <x:c r="Q279"/>
      <x:c r="R279"/>
      <x:c r="S279"/>
      <x:c r="T279"/>
      <x:c r="U279"/>
      <x:c r="V279"/>
    </x:row>
    <x:row r="280">
      <x:c r="A280"/>
      <x:c r="B280"/>
      <x:c r="C280"/>
      <x:c r="D280"/>
      <x:c r="E280"/>
      <x:c r="F280"/>
      <x:c r="G280"/>
      <x:c r="H280"/>
      <x:c r="I280"/>
      <x:c r="J280"/>
      <x:c r="K280"/>
      <x:c r="L280"/>
      <x:c r="M280"/>
      <x:c r="N280"/>
      <x:c r="O280"/>
      <x:c r="P280"/>
      <x:c r="Q280"/>
      <x:c r="R280"/>
      <x:c r="S280"/>
      <x:c r="T280"/>
      <x:c r="U280"/>
      <x:c r="V280"/>
    </x:row>
    <x:row r="281">
      <x:c r="A281"/>
      <x:c r="B281"/>
      <x:c r="C281"/>
      <x:c r="D281"/>
      <x:c r="E281"/>
      <x:c r="F281"/>
      <x:c r="G281"/>
      <x:c r="H281"/>
      <x:c r="I281"/>
      <x:c r="J281"/>
      <x:c r="K281"/>
      <x:c r="L281"/>
      <x:c r="M281"/>
      <x:c r="N281"/>
      <x:c r="O281"/>
      <x:c r="P281"/>
      <x:c r="Q281"/>
      <x:c r="R281"/>
      <x:c r="S281"/>
      <x:c r="T281"/>
      <x:c r="U281"/>
      <x:c r="V281"/>
    </x:row>
    <x:row r="282">
      <x:c r="A282"/>
      <x:c r="B282"/>
      <x:c r="C282"/>
      <x:c r="D282"/>
      <x:c r="E282"/>
      <x:c r="F282"/>
      <x:c r="G282"/>
      <x:c r="H282"/>
      <x:c r="I282"/>
      <x:c r="J282"/>
      <x:c r="K282"/>
      <x:c r="L282"/>
      <x:c r="M282"/>
      <x:c r="N282"/>
      <x:c r="O282"/>
      <x:c r="P282"/>
      <x:c r="Q282"/>
      <x:c r="R282"/>
      <x:c r="S282"/>
      <x:c r="T282"/>
      <x:c r="U282"/>
      <x:c r="V282"/>
    </x:row>
    <x:row r="283">
      <x:c r="A283"/>
      <x:c r="B283"/>
      <x:c r="C283"/>
      <x:c r="D283"/>
      <x:c r="E283"/>
      <x:c r="F283"/>
      <x:c r="G283"/>
      <x:c r="H283"/>
      <x:c r="I283"/>
      <x:c r="J283"/>
      <x:c r="K283"/>
      <x:c r="L283"/>
      <x:c r="M283"/>
      <x:c r="N283"/>
      <x:c r="O283"/>
      <x:c r="P283"/>
      <x:c r="Q283"/>
      <x:c r="R283"/>
      <x:c r="S283"/>
      <x:c r="T283"/>
      <x:c r="U283"/>
      <x:c r="V283"/>
    </x:row>
    <x:row r="284">
      <x:c r="A284"/>
      <x:c r="B284"/>
      <x:c r="C284"/>
      <x:c r="D284"/>
      <x:c r="E284"/>
      <x:c r="F284"/>
      <x:c r="G284"/>
      <x:c r="H284"/>
      <x:c r="I284"/>
      <x:c r="J284"/>
      <x:c r="K284"/>
      <x:c r="L284"/>
      <x:c r="M284"/>
      <x:c r="N284"/>
      <x:c r="O284"/>
      <x:c r="P284"/>
      <x:c r="Q284"/>
      <x:c r="R284"/>
      <x:c r="S284"/>
      <x:c r="T284"/>
      <x:c r="U284"/>
      <x:c r="V284"/>
    </x:row>
    <x:row r="285">
      <x:c r="A285"/>
      <x:c r="B285"/>
      <x:c r="C285"/>
      <x:c r="D285"/>
      <x:c r="E285"/>
      <x:c r="F285"/>
      <x:c r="G285"/>
      <x:c r="H285"/>
      <x:c r="I285"/>
      <x:c r="J285"/>
      <x:c r="K285"/>
      <x:c r="L285"/>
      <x:c r="M285"/>
      <x:c r="N285"/>
      <x:c r="O285"/>
      <x:c r="P285"/>
      <x:c r="Q285"/>
      <x:c r="R285"/>
      <x:c r="S285"/>
      <x:c r="T285"/>
      <x:c r="U285"/>
      <x:c r="V285"/>
    </x:row>
    <x:row r="286">
      <x:c r="A286"/>
      <x:c r="B286"/>
      <x:c r="C286"/>
      <x:c r="D286"/>
      <x:c r="E286"/>
      <x:c r="F286"/>
      <x:c r="G286"/>
      <x:c r="H286"/>
      <x:c r="I286"/>
      <x:c r="J286"/>
      <x:c r="K286"/>
      <x:c r="L286"/>
      <x:c r="M286"/>
      <x:c r="N286"/>
      <x:c r="O286"/>
      <x:c r="P286"/>
      <x:c r="Q286"/>
      <x:c r="R286"/>
      <x:c r="S286"/>
      <x:c r="T286"/>
      <x:c r="U286"/>
      <x:c r="V286"/>
    </x:row>
    <x:row r="287">
      <x:c r="A287"/>
      <x:c r="B287"/>
      <x:c r="C287"/>
      <x:c r="D287"/>
      <x:c r="E287"/>
      <x:c r="F287"/>
      <x:c r="G287"/>
      <x:c r="H287"/>
      <x:c r="I287"/>
      <x:c r="J287"/>
      <x:c r="K287"/>
      <x:c r="L287"/>
      <x:c r="M287"/>
      <x:c r="N287"/>
      <x:c r="O287"/>
      <x:c r="P287"/>
      <x:c r="Q287"/>
      <x:c r="R287"/>
      <x:c r="S287"/>
      <x:c r="T287"/>
      <x:c r="U287"/>
      <x:c r="V287"/>
    </x:row>
    <x:row r="288">
      <x:c r="A288"/>
      <x:c r="B288"/>
      <x:c r="C288"/>
      <x:c r="D288"/>
      <x:c r="E288"/>
      <x:c r="F288"/>
      <x:c r="G288"/>
      <x:c r="H288"/>
      <x:c r="I288"/>
      <x:c r="J288"/>
      <x:c r="K288"/>
      <x:c r="L288"/>
      <x:c r="M288"/>
      <x:c r="N288"/>
      <x:c r="O288"/>
      <x:c r="P288"/>
      <x:c r="Q288"/>
      <x:c r="R288"/>
      <x:c r="S288"/>
      <x:c r="T288"/>
      <x:c r="U288"/>
      <x:c r="V288"/>
    </x:row>
    <x:row r="289">
      <x:c r="A289"/>
      <x:c r="B289"/>
      <x:c r="C289"/>
      <x:c r="D289"/>
      <x:c r="E289"/>
      <x:c r="F289"/>
      <x:c r="G289"/>
      <x:c r="H289"/>
      <x:c r="I289"/>
      <x:c r="J289"/>
      <x:c r="K289"/>
      <x:c r="L289"/>
      <x:c r="M289"/>
      <x:c r="N289"/>
      <x:c r="O289"/>
      <x:c r="P289"/>
      <x:c r="Q289"/>
      <x:c r="R289"/>
      <x:c r="S289"/>
      <x:c r="T289"/>
      <x:c r="U289"/>
      <x:c r="V289"/>
    </x:row>
    <x:row r="290">
      <x:c r="A290"/>
      <x:c r="B290"/>
      <x:c r="C290"/>
      <x:c r="D290"/>
      <x:c r="E290"/>
      <x:c r="F290"/>
      <x:c r="G290"/>
      <x:c r="H290"/>
      <x:c r="I290"/>
      <x:c r="J290"/>
      <x:c r="K290"/>
      <x:c r="L290"/>
      <x:c r="M290"/>
      <x:c r="N290"/>
      <x:c r="O290"/>
      <x:c r="P290"/>
      <x:c r="Q290"/>
      <x:c r="R290"/>
      <x:c r="S290"/>
      <x:c r="T290"/>
      <x:c r="U290"/>
      <x:c r="V290"/>
    </x:row>
    <x:row r="291">
      <x:c r="A291"/>
      <x:c r="B291"/>
      <x:c r="C291"/>
      <x:c r="D291"/>
      <x:c r="E291"/>
      <x:c r="F291"/>
      <x:c r="G291"/>
      <x:c r="H291"/>
      <x:c r="I291"/>
      <x:c r="J291"/>
      <x:c r="K291"/>
      <x:c r="L291"/>
      <x:c r="M291"/>
      <x:c r="N291"/>
      <x:c r="O291"/>
      <x:c r="P291"/>
      <x:c r="Q291"/>
      <x:c r="R291"/>
      <x:c r="S291"/>
      <x:c r="T291"/>
      <x:c r="U291"/>
      <x:c r="V291"/>
    </x:row>
    <x:row r="292">
      <x:c r="A292"/>
      <x:c r="B292"/>
      <x:c r="C292"/>
      <x:c r="D292"/>
      <x:c r="E292"/>
      <x:c r="F292"/>
      <x:c r="G292"/>
      <x:c r="H292"/>
      <x:c r="I292"/>
      <x:c r="J292"/>
      <x:c r="K292"/>
      <x:c r="L292"/>
      <x:c r="M292"/>
      <x:c r="N292"/>
      <x:c r="O292"/>
      <x:c r="P292"/>
      <x:c r="Q292"/>
      <x:c r="R292"/>
      <x:c r="S292"/>
      <x:c r="T292"/>
      <x:c r="U292"/>
      <x:c r="V292"/>
    </x:row>
    <x:row r="293">
      <x:c r="A293"/>
      <x:c r="B293"/>
      <x:c r="C293"/>
      <x:c r="D293"/>
      <x:c r="E293"/>
      <x:c r="F293"/>
      <x:c r="G293"/>
      <x:c r="H293"/>
      <x:c r="I293"/>
      <x:c r="J293"/>
      <x:c r="K293"/>
      <x:c r="L293"/>
      <x:c r="M293"/>
      <x:c r="N293"/>
      <x:c r="O293"/>
      <x:c r="P293"/>
      <x:c r="Q293"/>
      <x:c r="R293"/>
      <x:c r="S293"/>
      <x:c r="T293"/>
      <x:c r="U293"/>
      <x:c r="V293"/>
    </x:row>
    <x:row r="294">
      <x:c r="A294"/>
      <x:c r="B294"/>
      <x:c r="C294"/>
      <x:c r="D294"/>
      <x:c r="E294"/>
      <x:c r="F294"/>
      <x:c r="G294"/>
      <x:c r="H294"/>
      <x:c r="I294"/>
      <x:c r="J294"/>
      <x:c r="K294"/>
      <x:c r="L294"/>
      <x:c r="M294"/>
      <x:c r="N294"/>
      <x:c r="O294"/>
      <x:c r="P294"/>
      <x:c r="Q294"/>
      <x:c r="R294"/>
      <x:c r="S294"/>
      <x:c r="T294"/>
      <x:c r="U294"/>
      <x:c r="V294"/>
    </x:row>
    <x:row r="295">
      <x:c r="A295"/>
      <x:c r="B295"/>
      <x:c r="C295"/>
      <x:c r="D295"/>
      <x:c r="E295"/>
      <x:c r="F295"/>
      <x:c r="G295"/>
      <x:c r="H295"/>
      <x:c r="I295"/>
      <x:c r="J295"/>
      <x:c r="K295"/>
      <x:c r="L295"/>
      <x:c r="M295"/>
      <x:c r="N295"/>
      <x:c r="O295"/>
      <x:c r="P295"/>
      <x:c r="Q295"/>
      <x:c r="R295"/>
      <x:c r="S295"/>
      <x:c r="T295"/>
      <x:c r="U295"/>
      <x:c r="V295"/>
    </x:row>
    <x:row r="296">
      <x:c r="A296"/>
      <x:c r="B296"/>
      <x:c r="C296"/>
      <x:c r="D296"/>
      <x:c r="E296"/>
      <x:c r="F296"/>
      <x:c r="G296"/>
      <x:c r="H296"/>
      <x:c r="I296"/>
      <x:c r="J296"/>
      <x:c r="K296"/>
      <x:c r="L296"/>
      <x:c r="M296"/>
      <x:c r="N296"/>
      <x:c r="O296"/>
      <x:c r="P296"/>
      <x:c r="Q296"/>
      <x:c r="R296"/>
      <x:c r="S296"/>
      <x:c r="T296"/>
      <x:c r="U296"/>
      <x:c r="V296"/>
    </x:row>
    <x:row r="297">
      <x:c r="A297"/>
      <x:c r="B297"/>
      <x:c r="C297"/>
      <x:c r="D297"/>
      <x:c r="E297"/>
      <x:c r="F297"/>
      <x:c r="G297"/>
      <x:c r="H297"/>
      <x:c r="I297"/>
      <x:c r="J297"/>
      <x:c r="K297"/>
      <x:c r="L297"/>
      <x:c r="M297"/>
      <x:c r="N297"/>
      <x:c r="O297"/>
      <x:c r="P297"/>
      <x:c r="Q297"/>
      <x:c r="R297"/>
      <x:c r="S297"/>
      <x:c r="T297"/>
      <x:c r="U297"/>
      <x:c r="V297"/>
    </x:row>
    <x:row r="298">
      <x:c r="A298"/>
      <x:c r="B298"/>
      <x:c r="C298"/>
      <x:c r="D298"/>
      <x:c r="E298"/>
      <x:c r="F298"/>
      <x:c r="G298"/>
      <x:c r="H298"/>
      <x:c r="I298"/>
      <x:c r="J298"/>
      <x:c r="K298"/>
      <x:c r="L298"/>
      <x:c r="M298"/>
      <x:c r="N298"/>
      <x:c r="O298"/>
      <x:c r="P298"/>
      <x:c r="Q298"/>
      <x:c r="R298"/>
      <x:c r="S298"/>
      <x:c r="T298"/>
      <x:c r="U298"/>
      <x:c r="V298"/>
    </x:row>
    <x:row r="299">
      <x:c r="A299"/>
      <x:c r="B299"/>
      <x:c r="C299"/>
      <x:c r="D299"/>
      <x:c r="E299"/>
      <x:c r="F299"/>
      <x:c r="G299"/>
      <x:c r="H299"/>
      <x:c r="I299"/>
      <x:c r="J299"/>
      <x:c r="K299"/>
      <x:c r="L299"/>
      <x:c r="M299"/>
      <x:c r="N299"/>
      <x:c r="O299"/>
      <x:c r="P299"/>
      <x:c r="Q299"/>
      <x:c r="R299"/>
      <x:c r="S299"/>
      <x:c r="T299"/>
      <x:c r="U299"/>
      <x:c r="V299"/>
    </x:row>
    <x:row r="300">
      <x:c r="A300"/>
      <x:c r="B300"/>
      <x:c r="C300"/>
      <x:c r="D300"/>
      <x:c r="E300"/>
      <x:c r="F300"/>
      <x:c r="G300"/>
      <x:c r="H300"/>
      <x:c r="I300"/>
      <x:c r="J300"/>
      <x:c r="K300"/>
      <x:c r="L300"/>
      <x:c r="M300"/>
      <x:c r="N300"/>
      <x:c r="O300"/>
      <x:c r="P300"/>
      <x:c r="Q300"/>
      <x:c r="R300"/>
      <x:c r="S300"/>
      <x:c r="T300"/>
      <x:c r="U300"/>
      <x:c r="V300"/>
    </x:row>
    <x:row r="301">
      <x:c r="A301"/>
      <x:c r="B301"/>
      <x:c r="C301"/>
      <x:c r="D301"/>
      <x:c r="E301"/>
      <x:c r="F301"/>
      <x:c r="G301"/>
      <x:c r="H301"/>
      <x:c r="I301"/>
      <x:c r="J301"/>
      <x:c r="K301"/>
      <x:c r="L301"/>
      <x:c r="M301"/>
      <x:c r="N301"/>
      <x:c r="O301"/>
      <x:c r="P301"/>
      <x:c r="Q301"/>
      <x:c r="R301"/>
      <x:c r="S301"/>
      <x:c r="T301"/>
      <x:c r="U301"/>
      <x:c r="V301"/>
    </x:row>
    <x:row r="302">
      <x:c r="A302"/>
      <x:c r="B302"/>
      <x:c r="C302"/>
      <x:c r="D302"/>
      <x:c r="E302"/>
      <x:c r="F302"/>
      <x:c r="G302"/>
      <x:c r="H302"/>
      <x:c r="I302"/>
      <x:c r="J302"/>
      <x:c r="K302"/>
      <x:c r="L302"/>
      <x:c r="M302"/>
      <x:c r="N302"/>
      <x:c r="O302"/>
      <x:c r="P302"/>
      <x:c r="Q302"/>
      <x:c r="R302"/>
      <x:c r="S302"/>
      <x:c r="T302"/>
      <x:c r="U302"/>
      <x:c r="V302"/>
    </x:row>
    <x:row r="303">
      <x:c r="A303"/>
      <x:c r="B303"/>
      <x:c r="C303"/>
      <x:c r="D303"/>
      <x:c r="E303"/>
      <x:c r="F303"/>
      <x:c r="G303"/>
      <x:c r="H303"/>
      <x:c r="I303"/>
      <x:c r="J303"/>
      <x:c r="K303"/>
      <x:c r="L303"/>
      <x:c r="M303"/>
      <x:c r="N303"/>
      <x:c r="O303"/>
      <x:c r="P303"/>
      <x:c r="Q303"/>
      <x:c r="R303"/>
      <x:c r="S303"/>
      <x:c r="T303"/>
      <x:c r="U303"/>
      <x:c r="V303"/>
    </x:row>
    <x:row r="304">
      <x:c r="A304"/>
      <x:c r="B304"/>
      <x:c r="C304"/>
      <x:c r="D304"/>
      <x:c r="E304"/>
      <x:c r="F304"/>
      <x:c r="G304"/>
      <x:c r="H304"/>
      <x:c r="I304"/>
      <x:c r="J304"/>
      <x:c r="K304"/>
      <x:c r="L304"/>
      <x:c r="M304"/>
      <x:c r="N304"/>
      <x:c r="O304"/>
      <x:c r="P304"/>
      <x:c r="Q304"/>
      <x:c r="R304"/>
      <x:c r="S304"/>
      <x:c r="T304"/>
      <x:c r="U304"/>
      <x:c r="V304"/>
    </x:row>
    <x:row r="305">
      <x:c r="A305"/>
      <x:c r="B305"/>
      <x:c r="C305"/>
      <x:c r="D305"/>
      <x:c r="E305"/>
      <x:c r="F305"/>
      <x:c r="G305"/>
      <x:c r="H305"/>
      <x:c r="I305"/>
      <x:c r="J305"/>
      <x:c r="K305"/>
      <x:c r="L305"/>
      <x:c r="M305"/>
      <x:c r="N305"/>
      <x:c r="O305"/>
      <x:c r="P305"/>
      <x:c r="Q305"/>
      <x:c r="R305"/>
      <x:c r="S305"/>
      <x:c r="T305"/>
      <x:c r="U305"/>
      <x:c r="V305"/>
    </x:row>
    <x:row r="306">
      <x:c r="A306"/>
      <x:c r="B306"/>
      <x:c r="C306"/>
      <x:c r="D306"/>
      <x:c r="E306"/>
      <x:c r="F306"/>
      <x:c r="G306"/>
      <x:c r="H306"/>
      <x:c r="I306"/>
      <x:c r="J306"/>
      <x:c r="K306"/>
      <x:c r="L306"/>
      <x:c r="M306"/>
      <x:c r="N306"/>
      <x:c r="O306"/>
      <x:c r="P306"/>
      <x:c r="Q306"/>
      <x:c r="R306"/>
      <x:c r="S306"/>
      <x:c r="T306"/>
      <x:c r="U306"/>
      <x:c r="V306"/>
    </x:row>
    <x:row r="307">
      <x:c r="A307"/>
      <x:c r="B307"/>
      <x:c r="C307"/>
      <x:c r="D307"/>
      <x:c r="E307"/>
      <x:c r="F307"/>
      <x:c r="G307"/>
      <x:c r="H307"/>
      <x:c r="I307"/>
      <x:c r="J307"/>
      <x:c r="K307"/>
      <x:c r="L307"/>
      <x:c r="M307"/>
      <x:c r="N307"/>
      <x:c r="O307"/>
      <x:c r="P307"/>
      <x:c r="Q307"/>
      <x:c r="R307"/>
      <x:c r="S307"/>
      <x:c r="T307"/>
      <x:c r="U307"/>
      <x:c r="V307"/>
    </x:row>
    <x:row r="308">
      <x:c r="A308"/>
      <x:c r="B308"/>
      <x:c r="C308"/>
      <x:c r="D308"/>
      <x:c r="E308"/>
      <x:c r="F308"/>
      <x:c r="G308"/>
      <x:c r="H308"/>
      <x:c r="I308"/>
      <x:c r="J308"/>
      <x:c r="K308"/>
      <x:c r="L308"/>
      <x:c r="M308"/>
      <x:c r="N308"/>
      <x:c r="O308"/>
      <x:c r="P308"/>
      <x:c r="Q308"/>
      <x:c r="R308"/>
      <x:c r="S308"/>
      <x:c r="T308"/>
      <x:c r="U308"/>
      <x:c r="V308"/>
    </x:row>
    <x:row r="309">
      <x:c r="A309"/>
      <x:c r="B309"/>
      <x:c r="C309"/>
      <x:c r="D309"/>
      <x:c r="E309"/>
      <x:c r="F309"/>
      <x:c r="G309"/>
      <x:c r="H309"/>
      <x:c r="I309"/>
      <x:c r="J309"/>
      <x:c r="K309"/>
      <x:c r="L309"/>
      <x:c r="M309"/>
      <x:c r="N309"/>
      <x:c r="O309"/>
      <x:c r="P309"/>
      <x:c r="Q309"/>
      <x:c r="R309"/>
      <x:c r="S309"/>
      <x:c r="T309"/>
      <x:c r="U309"/>
      <x:c r="V309"/>
    </x:row>
    <x:row r="310">
      <x:c r="A310"/>
      <x:c r="B310"/>
      <x:c r="C310"/>
      <x:c r="D310"/>
      <x:c r="E310"/>
      <x:c r="F310"/>
      <x:c r="G310"/>
      <x:c r="H310"/>
      <x:c r="I310"/>
      <x:c r="J310"/>
      <x:c r="K310"/>
      <x:c r="L310"/>
      <x:c r="M310"/>
      <x:c r="N310"/>
      <x:c r="O310"/>
      <x:c r="P310"/>
      <x:c r="Q310"/>
      <x:c r="R310"/>
      <x:c r="S310"/>
      <x:c r="T310"/>
      <x:c r="U310"/>
      <x:c r="V310"/>
    </x:row>
    <x:row r="311">
      <x:c r="A311"/>
      <x:c r="B311"/>
      <x:c r="C311"/>
      <x:c r="D311"/>
      <x:c r="E311"/>
      <x:c r="F311"/>
      <x:c r="G311"/>
      <x:c r="H311"/>
      <x:c r="I311"/>
      <x:c r="J311"/>
      <x:c r="K311"/>
      <x:c r="L311"/>
      <x:c r="M311"/>
      <x:c r="N311"/>
      <x:c r="O311"/>
      <x:c r="P311"/>
      <x:c r="Q311"/>
      <x:c r="R311"/>
      <x:c r="S311"/>
      <x:c r="T311"/>
      <x:c r="U311"/>
      <x:c r="V311"/>
    </x:row>
    <x:row r="312">
      <x:c r="A312"/>
      <x:c r="B312"/>
      <x:c r="C312"/>
      <x:c r="D312"/>
      <x:c r="E312"/>
      <x:c r="F312"/>
      <x:c r="G312"/>
      <x:c r="H312"/>
      <x:c r="I312"/>
      <x:c r="J312"/>
      <x:c r="K312"/>
      <x:c r="L312"/>
      <x:c r="M312"/>
      <x:c r="N312"/>
      <x:c r="O312"/>
      <x:c r="P312"/>
      <x:c r="Q312"/>
      <x:c r="R312"/>
      <x:c r="S312"/>
      <x:c r="T312"/>
      <x:c r="U312"/>
      <x:c r="V312"/>
    </x:row>
    <x:row r="313">
      <x:c r="A313"/>
      <x:c r="B313"/>
      <x:c r="C313"/>
      <x:c r="D313"/>
      <x:c r="E313"/>
      <x:c r="F313"/>
      <x:c r="G313"/>
      <x:c r="H313"/>
      <x:c r="I313"/>
      <x:c r="J313"/>
      <x:c r="K313"/>
      <x:c r="L313"/>
      <x:c r="M313"/>
      <x:c r="N313"/>
      <x:c r="O313"/>
      <x:c r="P313"/>
      <x:c r="Q313"/>
      <x:c r="R313"/>
      <x:c r="S313"/>
      <x:c r="T313"/>
      <x:c r="U313"/>
      <x:c r="V313"/>
    </x:row>
    <x:row r="314">
      <x:c r="A314"/>
      <x:c r="B314"/>
      <x:c r="C314"/>
      <x:c r="D314"/>
      <x:c r="E314"/>
      <x:c r="F314"/>
      <x:c r="G314"/>
      <x:c r="H314"/>
      <x:c r="I314"/>
      <x:c r="J314"/>
      <x:c r="K314"/>
      <x:c r="L314"/>
      <x:c r="M314"/>
      <x:c r="N314"/>
      <x:c r="O314"/>
      <x:c r="P314"/>
      <x:c r="Q314"/>
      <x:c r="R314"/>
      <x:c r="S314"/>
      <x:c r="T314"/>
      <x:c r="U314"/>
      <x:c r="V314"/>
    </x:row>
    <x:row r="315">
      <x:c r="A315"/>
      <x:c r="B315"/>
      <x:c r="C315"/>
      <x:c r="D315"/>
      <x:c r="E315"/>
      <x:c r="F315"/>
      <x:c r="G315"/>
      <x:c r="H315"/>
      <x:c r="I315"/>
      <x:c r="J315"/>
      <x:c r="K315"/>
      <x:c r="L315"/>
      <x:c r="M315"/>
      <x:c r="N315"/>
      <x:c r="O315"/>
      <x:c r="P315"/>
      <x:c r="Q315"/>
      <x:c r="R315"/>
      <x:c r="S315"/>
      <x:c r="T315"/>
      <x:c r="U315"/>
      <x:c r="V315"/>
    </x:row>
    <x:row r="316">
      <x:c r="A316"/>
      <x:c r="B316"/>
      <x:c r="C316"/>
      <x:c r="D316"/>
      <x:c r="E316"/>
      <x:c r="F316"/>
      <x:c r="G316"/>
      <x:c r="H316"/>
      <x:c r="I316"/>
      <x:c r="J316"/>
      <x:c r="K316"/>
      <x:c r="L316"/>
      <x:c r="M316"/>
      <x:c r="N316"/>
      <x:c r="O316"/>
      <x:c r="P316"/>
      <x:c r="Q316"/>
      <x:c r="R316"/>
      <x:c r="S316"/>
      <x:c r="T316"/>
      <x:c r="U316"/>
      <x:c r="V316"/>
    </x:row>
    <x:row r="317">
      <x:c r="A317"/>
      <x:c r="B317"/>
      <x:c r="C317"/>
      <x:c r="D317"/>
      <x:c r="E317"/>
      <x:c r="F317"/>
      <x:c r="G317"/>
      <x:c r="H317"/>
      <x:c r="I317"/>
      <x:c r="J317"/>
      <x:c r="K317"/>
      <x:c r="L317"/>
      <x:c r="M317"/>
      <x:c r="N317"/>
      <x:c r="O317"/>
      <x:c r="P317"/>
      <x:c r="Q317"/>
      <x:c r="R317"/>
      <x:c r="S317"/>
      <x:c r="T317"/>
      <x:c r="U317"/>
      <x:c r="V317"/>
    </x:row>
    <x:row r="318">
      <x:c r="A318"/>
      <x:c r="B318"/>
      <x:c r="C318"/>
      <x:c r="D318"/>
      <x:c r="E318"/>
      <x:c r="F318"/>
      <x:c r="G318"/>
      <x:c r="H318"/>
      <x:c r="I318"/>
      <x:c r="J318"/>
      <x:c r="K318"/>
      <x:c r="L318"/>
      <x:c r="M318"/>
      <x:c r="N318"/>
      <x:c r="O318"/>
      <x:c r="P318"/>
      <x:c r="Q318"/>
      <x:c r="R318"/>
      <x:c r="S318"/>
      <x:c r="T318"/>
      <x:c r="U318"/>
      <x:c r="V318"/>
    </x:row>
    <x:row r="319">
      <x:c r="A319"/>
      <x:c r="B319"/>
      <x:c r="C319"/>
      <x:c r="D319"/>
      <x:c r="E319"/>
      <x:c r="F319"/>
      <x:c r="G319"/>
      <x:c r="H319"/>
      <x:c r="I319"/>
      <x:c r="J319"/>
      <x:c r="K319"/>
      <x:c r="L319"/>
      <x:c r="M319"/>
      <x:c r="N319"/>
      <x:c r="O319"/>
      <x:c r="P319"/>
      <x:c r="Q319"/>
      <x:c r="R319"/>
      <x:c r="S319"/>
      <x:c r="T319"/>
      <x:c r="U319"/>
      <x:c r="V319"/>
    </x:row>
    <x:row r="320">
      <x:c r="A320"/>
      <x:c r="B320"/>
      <x:c r="C320"/>
      <x:c r="D320"/>
      <x:c r="E320"/>
      <x:c r="F320"/>
      <x:c r="G320"/>
      <x:c r="H320"/>
      <x:c r="I320"/>
      <x:c r="J320"/>
      <x:c r="K320"/>
      <x:c r="L320"/>
      <x:c r="M320"/>
      <x:c r="N320"/>
      <x:c r="O320"/>
      <x:c r="P320"/>
      <x:c r="Q320"/>
      <x:c r="R320"/>
      <x:c r="S320"/>
      <x:c r="T320"/>
      <x:c r="U320"/>
      <x:c r="V320"/>
    </x:row>
    <x:row r="321">
      <x:c r="A321"/>
      <x:c r="B321"/>
      <x:c r="C321"/>
      <x:c r="D321"/>
      <x:c r="E321"/>
      <x:c r="F321"/>
      <x:c r="G321"/>
      <x:c r="H321"/>
      <x:c r="I321"/>
      <x:c r="J321"/>
      <x:c r="K321"/>
      <x:c r="L321"/>
      <x:c r="M321"/>
      <x:c r="N321"/>
      <x:c r="O321"/>
      <x:c r="P321"/>
      <x:c r="Q321"/>
      <x:c r="R321"/>
      <x:c r="S321"/>
      <x:c r="T321"/>
      <x:c r="U321"/>
      <x:c r="V321"/>
    </x:row>
    <x:row r="322">
      <x:c r="A322"/>
      <x:c r="B322"/>
      <x:c r="C322"/>
      <x:c r="D322"/>
      <x:c r="E322"/>
      <x:c r="F322"/>
      <x:c r="G322"/>
      <x:c r="H322"/>
      <x:c r="I322"/>
      <x:c r="J322"/>
      <x:c r="K322"/>
      <x:c r="L322"/>
      <x:c r="M322"/>
      <x:c r="N322"/>
      <x:c r="O322"/>
      <x:c r="P322"/>
      <x:c r="Q322"/>
      <x:c r="R322"/>
      <x:c r="S322"/>
      <x:c r="T322"/>
      <x:c r="U322"/>
      <x:c r="V322"/>
    </x:row>
    <x:row r="323">
      <x:c r="A323"/>
      <x:c r="B323"/>
      <x:c r="C323"/>
      <x:c r="D323"/>
      <x:c r="E323"/>
      <x:c r="F323"/>
      <x:c r="G323"/>
      <x:c r="H323"/>
      <x:c r="I323"/>
      <x:c r="J323"/>
      <x:c r="K323"/>
      <x:c r="L323"/>
      <x:c r="M323"/>
      <x:c r="N323"/>
      <x:c r="O323"/>
      <x:c r="P323"/>
      <x:c r="Q323"/>
      <x:c r="R323"/>
      <x:c r="S323"/>
      <x:c r="T323"/>
      <x:c r="U323"/>
      <x:c r="V323"/>
    </x:row>
    <x:row r="324">
      <x:c r="A324"/>
      <x:c r="B324"/>
      <x:c r="C324"/>
      <x:c r="D324"/>
      <x:c r="E324"/>
      <x:c r="F324"/>
      <x:c r="G324"/>
      <x:c r="H324"/>
      <x:c r="I324"/>
      <x:c r="J324"/>
      <x:c r="K324"/>
      <x:c r="L324"/>
      <x:c r="M324"/>
      <x:c r="N324"/>
      <x:c r="O324"/>
      <x:c r="P324"/>
      <x:c r="Q324"/>
      <x:c r="R324"/>
      <x:c r="S324"/>
      <x:c r="T324"/>
      <x:c r="U324"/>
      <x:c r="V324"/>
    </x:row>
    <x:row r="325">
      <x:c r="A325"/>
      <x:c r="B325"/>
      <x:c r="C325"/>
      <x:c r="D325"/>
      <x:c r="E325"/>
      <x:c r="F325"/>
      <x:c r="G325"/>
      <x:c r="H325"/>
      <x:c r="I325"/>
      <x:c r="J325"/>
      <x:c r="K325"/>
      <x:c r="L325"/>
      <x:c r="M325"/>
      <x:c r="N325"/>
      <x:c r="O325"/>
      <x:c r="P325"/>
      <x:c r="Q325"/>
      <x:c r="R325"/>
      <x:c r="S325"/>
      <x:c r="T325"/>
      <x:c r="U325"/>
      <x:c r="V325"/>
    </x:row>
    <x:row r="326">
      <x:c r="A326"/>
      <x:c r="B326"/>
      <x:c r="C326"/>
      <x:c r="D326"/>
      <x:c r="E326"/>
      <x:c r="F326"/>
      <x:c r="G326"/>
      <x:c r="H326"/>
      <x:c r="I326"/>
      <x:c r="J326"/>
      <x:c r="K326"/>
      <x:c r="L326"/>
      <x:c r="M326"/>
      <x:c r="N326"/>
      <x:c r="O326"/>
      <x:c r="P326"/>
      <x:c r="Q326"/>
      <x:c r="R326"/>
      <x:c r="S326"/>
      <x:c r="T326"/>
      <x:c r="U326"/>
      <x:c r="V326"/>
    </x:row>
    <x:row r="327">
      <x:c r="A327"/>
      <x:c r="B327"/>
      <x:c r="C327"/>
      <x:c r="D327"/>
      <x:c r="E327"/>
      <x:c r="F327"/>
      <x:c r="G327"/>
      <x:c r="H327"/>
      <x:c r="I327"/>
      <x:c r="J327"/>
      <x:c r="K327"/>
      <x:c r="L327"/>
      <x:c r="M327"/>
      <x:c r="N327"/>
      <x:c r="O327"/>
      <x:c r="P327"/>
      <x:c r="Q327"/>
      <x:c r="R327"/>
      <x:c r="S327"/>
      <x:c r="T327"/>
      <x:c r="U327"/>
      <x:c r="V327"/>
    </x:row>
    <x:row r="328">
      <x:c r="A328"/>
      <x:c r="B328"/>
      <x:c r="C328"/>
      <x:c r="D328"/>
      <x:c r="E328"/>
      <x:c r="F328"/>
      <x:c r="G328"/>
      <x:c r="H328"/>
      <x:c r="I328"/>
      <x:c r="J328"/>
      <x:c r="K328"/>
      <x:c r="L328"/>
      <x:c r="M328"/>
      <x:c r="N328"/>
      <x:c r="O328"/>
      <x:c r="P328"/>
      <x:c r="Q328"/>
      <x:c r="R328"/>
      <x:c r="S328"/>
      <x:c r="T328"/>
      <x:c r="U328"/>
      <x:c r="V328"/>
    </x:row>
    <x:row r="329">
      <x:c r="A329"/>
      <x:c r="B329"/>
      <x:c r="C329"/>
      <x:c r="D329"/>
      <x:c r="E329"/>
      <x:c r="F329"/>
      <x:c r="G329"/>
      <x:c r="H329"/>
      <x:c r="I329"/>
      <x:c r="J329"/>
      <x:c r="K329"/>
      <x:c r="L329"/>
      <x:c r="M329"/>
      <x:c r="N329"/>
      <x:c r="O329"/>
      <x:c r="P329"/>
      <x:c r="Q329"/>
      <x:c r="R329"/>
      <x:c r="S329"/>
      <x:c r="T329"/>
      <x:c r="U329"/>
      <x:c r="V329"/>
    </x:row>
    <x:row r="330">
      <x:c r="A330"/>
      <x:c r="B330"/>
      <x:c r="C330"/>
      <x:c r="D330"/>
      <x:c r="E330"/>
      <x:c r="F330"/>
      <x:c r="G330"/>
      <x:c r="H330"/>
      <x:c r="I330"/>
      <x:c r="J330"/>
      <x:c r="K330"/>
      <x:c r="L330"/>
      <x:c r="M330"/>
      <x:c r="N330"/>
      <x:c r="O330"/>
      <x:c r="P330"/>
      <x:c r="Q330"/>
      <x:c r="R330"/>
      <x:c r="S330"/>
      <x:c r="T330"/>
      <x:c r="U330"/>
      <x:c r="V330"/>
    </x:row>
    <x:row r="331">
      <x:c r="A331"/>
      <x:c r="B331"/>
      <x:c r="C331"/>
      <x:c r="D331"/>
      <x:c r="E331"/>
      <x:c r="F331"/>
      <x:c r="G331"/>
      <x:c r="H331"/>
      <x:c r="I331"/>
      <x:c r="J331"/>
      <x:c r="K331"/>
      <x:c r="L331"/>
      <x:c r="M331"/>
      <x:c r="N331"/>
      <x:c r="O331"/>
      <x:c r="P331"/>
      <x:c r="Q331"/>
      <x:c r="R331"/>
      <x:c r="S331"/>
      <x:c r="T331"/>
      <x:c r="U331"/>
      <x:c r="V331"/>
    </x:row>
    <x:row r="332">
      <x:c r="A332"/>
      <x:c r="B332"/>
      <x:c r="C332"/>
      <x:c r="D332"/>
      <x:c r="E332"/>
      <x:c r="F332"/>
      <x:c r="G332"/>
      <x:c r="H332"/>
      <x:c r="I332"/>
      <x:c r="J332"/>
      <x:c r="K332"/>
      <x:c r="L332"/>
      <x:c r="M332"/>
      <x:c r="N332"/>
      <x:c r="O332"/>
      <x:c r="P332"/>
      <x:c r="Q332"/>
      <x:c r="R332"/>
      <x:c r="S332"/>
      <x:c r="T332"/>
      <x:c r="U332"/>
      <x:c r="V332"/>
    </x:row>
    <x:row r="333">
      <x:c r="A333"/>
      <x:c r="B333"/>
      <x:c r="C333"/>
      <x:c r="D333"/>
      <x:c r="E333"/>
      <x:c r="F333"/>
      <x:c r="G333"/>
      <x:c r="H333"/>
      <x:c r="I333"/>
      <x:c r="J333"/>
      <x:c r="K333"/>
      <x:c r="L333"/>
      <x:c r="M333"/>
      <x:c r="N333"/>
      <x:c r="O333"/>
      <x:c r="P333"/>
      <x:c r="Q333"/>
      <x:c r="R333"/>
      <x:c r="S333"/>
      <x:c r="T333"/>
      <x:c r="U333"/>
      <x:c r="V333"/>
    </x:row>
    <x:row r="334">
      <x:c r="A334"/>
      <x:c r="B334"/>
      <x:c r="C334"/>
      <x:c r="D334"/>
      <x:c r="E334"/>
      <x:c r="F334"/>
      <x:c r="G334"/>
      <x:c r="H334"/>
      <x:c r="I334"/>
      <x:c r="J334"/>
      <x:c r="K334"/>
      <x:c r="L334"/>
      <x:c r="M334"/>
      <x:c r="N334"/>
      <x:c r="O334"/>
      <x:c r="P334"/>
      <x:c r="Q334"/>
      <x:c r="R334"/>
      <x:c r="S334"/>
      <x:c r="T334"/>
      <x:c r="U334"/>
      <x:c r="V334"/>
    </x:row>
    <x:row r="335">
      <x:c r="A335"/>
      <x:c r="B335"/>
      <x:c r="C335"/>
      <x:c r="D335"/>
      <x:c r="E335"/>
      <x:c r="F335"/>
      <x:c r="G335"/>
      <x:c r="H335"/>
      <x:c r="I335"/>
      <x:c r="J335"/>
      <x:c r="K335"/>
      <x:c r="L335"/>
      <x:c r="M335"/>
      <x:c r="N335"/>
      <x:c r="O335"/>
      <x:c r="P335"/>
      <x:c r="Q335"/>
      <x:c r="R335"/>
      <x:c r="S335"/>
      <x:c r="T335"/>
      <x:c r="U335"/>
      <x:c r="V335"/>
    </x:row>
    <x:row r="336">
      <x:c r="A336"/>
      <x:c r="B336"/>
      <x:c r="C336"/>
      <x:c r="D336"/>
      <x:c r="E336"/>
      <x:c r="F336"/>
      <x:c r="G336"/>
      <x:c r="H336"/>
      <x:c r="I336"/>
      <x:c r="J336"/>
      <x:c r="K336"/>
      <x:c r="L336"/>
      <x:c r="M336"/>
      <x:c r="N336"/>
      <x:c r="O336"/>
      <x:c r="P336"/>
      <x:c r="Q336"/>
      <x:c r="R336"/>
      <x:c r="S336"/>
      <x:c r="T336"/>
      <x:c r="U336"/>
      <x:c r="V336"/>
    </x:row>
    <x:row r="337">
      <x:c r="A337"/>
      <x:c r="B337"/>
      <x:c r="C337"/>
      <x:c r="D337"/>
      <x:c r="E337"/>
      <x:c r="F337"/>
      <x:c r="G337"/>
      <x:c r="H337"/>
      <x:c r="I337"/>
      <x:c r="J337"/>
      <x:c r="K337"/>
      <x:c r="L337"/>
      <x:c r="M337"/>
      <x:c r="N337"/>
      <x:c r="O337"/>
      <x:c r="P337"/>
      <x:c r="Q337"/>
      <x:c r="R337"/>
      <x:c r="S337"/>
      <x:c r="T337"/>
      <x:c r="U337"/>
      <x:c r="V337"/>
    </x:row>
    <x:row r="338">
      <x:c r="A338"/>
      <x:c r="B338"/>
      <x:c r="C338"/>
      <x:c r="D338"/>
      <x:c r="E338"/>
      <x:c r="F338"/>
      <x:c r="G338"/>
      <x:c r="H338"/>
      <x:c r="I338"/>
      <x:c r="J338"/>
      <x:c r="K338"/>
      <x:c r="L338"/>
      <x:c r="M338"/>
      <x:c r="N338"/>
      <x:c r="O338"/>
      <x:c r="P338"/>
      <x:c r="Q338"/>
      <x:c r="R338"/>
      <x:c r="S338"/>
      <x:c r="T338"/>
      <x:c r="U338"/>
      <x:c r="V338"/>
    </x:row>
    <x:row r="339">
      <x:c r="A339"/>
      <x:c r="B339"/>
      <x:c r="C339"/>
      <x:c r="D339"/>
      <x:c r="E339"/>
      <x:c r="F339"/>
      <x:c r="G339"/>
      <x:c r="H339"/>
      <x:c r="I339"/>
      <x:c r="J339"/>
      <x:c r="K339"/>
      <x:c r="L339"/>
      <x:c r="M339"/>
      <x:c r="N339"/>
      <x:c r="O339"/>
      <x:c r="P339"/>
      <x:c r="Q339"/>
      <x:c r="R339"/>
      <x:c r="S339"/>
      <x:c r="T339"/>
      <x:c r="U339"/>
      <x:c r="V339"/>
    </x:row>
    <x:row r="340">
      <x:c r="A340"/>
      <x:c r="B340"/>
      <x:c r="C340"/>
      <x:c r="D340"/>
      <x:c r="E340"/>
      <x:c r="F340"/>
      <x:c r="G340"/>
      <x:c r="H340"/>
      <x:c r="I340"/>
      <x:c r="J340"/>
      <x:c r="K340"/>
      <x:c r="L340"/>
      <x:c r="M340"/>
      <x:c r="N340"/>
      <x:c r="O340"/>
      <x:c r="P340"/>
      <x:c r="Q340"/>
      <x:c r="R340"/>
      <x:c r="S340"/>
      <x:c r="T340"/>
      <x:c r="U340"/>
      <x:c r="V340"/>
    </x:row>
    <x:row r="341">
      <x:c r="A341"/>
      <x:c r="B341"/>
      <x:c r="C341"/>
      <x:c r="D341"/>
      <x:c r="E341"/>
      <x:c r="F341"/>
      <x:c r="G341"/>
      <x:c r="H341"/>
      <x:c r="I341"/>
      <x:c r="J341"/>
      <x:c r="K341"/>
      <x:c r="L341"/>
      <x:c r="M341"/>
      <x:c r="N341"/>
      <x:c r="O341"/>
      <x:c r="P341"/>
      <x:c r="Q341"/>
      <x:c r="R341"/>
      <x:c r="S341"/>
      <x:c r="T341"/>
      <x:c r="U341"/>
      <x:c r="V341"/>
    </x:row>
    <x:row r="342">
      <x:c r="A342"/>
      <x:c r="B342"/>
      <x:c r="C342"/>
      <x:c r="D342"/>
      <x:c r="E342"/>
      <x:c r="F342"/>
      <x:c r="G342"/>
      <x:c r="H342"/>
      <x:c r="I342"/>
      <x:c r="J342"/>
      <x:c r="K342"/>
      <x:c r="L342"/>
      <x:c r="M342"/>
      <x:c r="N342"/>
      <x:c r="O342"/>
      <x:c r="P342"/>
      <x:c r="Q342"/>
      <x:c r="R342"/>
      <x:c r="S342"/>
      <x:c r="T342"/>
      <x:c r="U342"/>
      <x:c r="V342"/>
    </x:row>
    <x:row r="343">
      <x:c r="A343"/>
      <x:c r="B343"/>
      <x:c r="C343"/>
      <x:c r="D343"/>
      <x:c r="E343"/>
      <x:c r="F343"/>
      <x:c r="G343"/>
      <x:c r="H343"/>
      <x:c r="I343"/>
      <x:c r="J343"/>
      <x:c r="K343"/>
      <x:c r="L343"/>
      <x:c r="M343"/>
      <x:c r="N343"/>
      <x:c r="O343"/>
      <x:c r="P343"/>
      <x:c r="Q343"/>
      <x:c r="R343"/>
      <x:c r="S343"/>
      <x:c r="T343"/>
      <x:c r="U343"/>
      <x:c r="V343"/>
    </x:row>
    <x:row r="344">
      <x:c r="A344"/>
      <x:c r="B344"/>
      <x:c r="C344"/>
      <x:c r="D344"/>
      <x:c r="E344"/>
      <x:c r="F344"/>
      <x:c r="G344"/>
      <x:c r="H344"/>
      <x:c r="I344"/>
      <x:c r="J344"/>
      <x:c r="K344"/>
      <x:c r="L344"/>
      <x:c r="M344"/>
      <x:c r="N344"/>
      <x:c r="O344"/>
      <x:c r="P344"/>
      <x:c r="Q344"/>
      <x:c r="R344"/>
      <x:c r="S344"/>
      <x:c r="T344"/>
      <x:c r="U344"/>
      <x:c r="V344"/>
    </x:row>
    <x:row r="345">
      <x:c r="A345"/>
      <x:c r="B345"/>
      <x:c r="C345"/>
      <x:c r="D345"/>
      <x:c r="E345"/>
      <x:c r="F345"/>
      <x:c r="G345"/>
      <x:c r="H345"/>
      <x:c r="I345"/>
      <x:c r="J345"/>
      <x:c r="K345"/>
      <x:c r="L345"/>
      <x:c r="M345"/>
      <x:c r="N345"/>
      <x:c r="O345"/>
      <x:c r="P345"/>
      <x:c r="Q345"/>
      <x:c r="R345"/>
      <x:c r="S345"/>
      <x:c r="T345"/>
      <x:c r="U345"/>
      <x:c r="V345"/>
    </x:row>
    <x:row r="346">
      <x:c r="A346"/>
      <x:c r="B346"/>
      <x:c r="C346"/>
      <x:c r="D346"/>
      <x:c r="E346"/>
      <x:c r="F346"/>
      <x:c r="G346"/>
      <x:c r="H346"/>
      <x:c r="I346"/>
      <x:c r="J346"/>
      <x:c r="K346"/>
      <x:c r="L346"/>
      <x:c r="M346"/>
      <x:c r="N346"/>
      <x:c r="O346"/>
      <x:c r="P346"/>
      <x:c r="Q346"/>
      <x:c r="R346"/>
      <x:c r="S346"/>
      <x:c r="T346"/>
      <x:c r="U346"/>
      <x:c r="V346"/>
    </x:row>
    <x:row r="347">
      <x:c r="A347"/>
      <x:c r="B347"/>
      <x:c r="C347"/>
      <x:c r="D347"/>
      <x:c r="E347"/>
      <x:c r="F347"/>
      <x:c r="G347"/>
      <x:c r="H347"/>
      <x:c r="I347"/>
      <x:c r="J347"/>
      <x:c r="K347"/>
      <x:c r="L347"/>
      <x:c r="M347"/>
      <x:c r="N347"/>
      <x:c r="O347"/>
      <x:c r="P347"/>
      <x:c r="Q347"/>
      <x:c r="R347"/>
      <x:c r="S347"/>
      <x:c r="T347"/>
      <x:c r="U347"/>
      <x:c r="V347"/>
    </x:row>
    <x:row r="348">
      <x:c r="A348"/>
      <x:c r="B348"/>
      <x:c r="C348"/>
      <x:c r="D348"/>
      <x:c r="E348"/>
      <x:c r="F348"/>
      <x:c r="G348"/>
      <x:c r="H348"/>
      <x:c r="I348"/>
      <x:c r="J348"/>
      <x:c r="K348"/>
      <x:c r="L348"/>
      <x:c r="M348"/>
      <x:c r="N348"/>
      <x:c r="O348"/>
      <x:c r="P348"/>
      <x:c r="Q348"/>
      <x:c r="R348"/>
      <x:c r="S348"/>
      <x:c r="T348"/>
      <x:c r="U348"/>
      <x:c r="V348"/>
    </x:row>
    <x:row r="349">
      <x:c r="A349"/>
      <x:c r="B349"/>
      <x:c r="C349"/>
      <x:c r="D349"/>
      <x:c r="E349"/>
      <x:c r="F349"/>
      <x:c r="G349"/>
      <x:c r="H349"/>
      <x:c r="I349"/>
      <x:c r="J349"/>
      <x:c r="K349"/>
      <x:c r="L349"/>
      <x:c r="M349"/>
      <x:c r="N349"/>
      <x:c r="O349"/>
      <x:c r="P349"/>
      <x:c r="Q349"/>
      <x:c r="R349"/>
      <x:c r="S349"/>
      <x:c r="T349"/>
      <x:c r="U349"/>
      <x:c r="V349"/>
    </x:row>
    <x:row r="350">
      <x:c r="A350"/>
      <x:c r="B350"/>
      <x:c r="C350"/>
      <x:c r="D350"/>
      <x:c r="E350"/>
      <x:c r="F350"/>
      <x:c r="G350"/>
      <x:c r="H350"/>
      <x:c r="I350"/>
      <x:c r="J350"/>
      <x:c r="K350"/>
      <x:c r="L350"/>
      <x:c r="M350"/>
      <x:c r="N350"/>
      <x:c r="O350"/>
      <x:c r="P350"/>
      <x:c r="Q350"/>
      <x:c r="R350"/>
      <x:c r="S350"/>
      <x:c r="T350"/>
      <x:c r="U350"/>
      <x:c r="V350"/>
    </x:row>
    <x:row r="351">
      <x:c r="A351"/>
      <x:c r="B351"/>
      <x:c r="C351"/>
      <x:c r="D351"/>
      <x:c r="E351"/>
      <x:c r="F351"/>
      <x:c r="G351"/>
      <x:c r="H351"/>
      <x:c r="I351"/>
      <x:c r="J351"/>
      <x:c r="K351"/>
      <x:c r="L351"/>
      <x:c r="M351"/>
      <x:c r="N351"/>
      <x:c r="O351"/>
      <x:c r="P351"/>
      <x:c r="Q351"/>
      <x:c r="R351"/>
      <x:c r="S351"/>
      <x:c r="T351"/>
      <x:c r="U351"/>
      <x:c r="V351"/>
    </x:row>
    <x:row r="352">
      <x:c r="A352"/>
      <x:c r="B352"/>
      <x:c r="C352"/>
      <x:c r="D352"/>
      <x:c r="E352"/>
      <x:c r="F352"/>
      <x:c r="G352"/>
      <x:c r="H352"/>
      <x:c r="I352"/>
      <x:c r="J352"/>
      <x:c r="K352"/>
      <x:c r="L352"/>
      <x:c r="M352"/>
      <x:c r="N352"/>
      <x:c r="O352"/>
      <x:c r="P352"/>
      <x:c r="Q352"/>
      <x:c r="R352"/>
      <x:c r="S352"/>
      <x:c r="T352"/>
      <x:c r="U352"/>
      <x:c r="V352"/>
    </x:row>
    <x:row r="353">
      <x:c r="A353"/>
      <x:c r="B353"/>
      <x:c r="C353"/>
      <x:c r="D353"/>
      <x:c r="E353"/>
      <x:c r="F353"/>
      <x:c r="G353"/>
      <x:c r="H353"/>
      <x:c r="I353"/>
      <x:c r="J353"/>
      <x:c r="K353"/>
      <x:c r="L353"/>
      <x:c r="M353"/>
      <x:c r="N353"/>
      <x:c r="O353"/>
      <x:c r="P353"/>
      <x:c r="Q353"/>
      <x:c r="R353"/>
      <x:c r="S353"/>
      <x:c r="T353"/>
      <x:c r="U353"/>
      <x:c r="V353"/>
    </x:row>
    <x:row r="354">
      <x:c r="A354"/>
      <x:c r="B354"/>
      <x:c r="C354"/>
      <x:c r="D354"/>
      <x:c r="E354"/>
      <x:c r="F354"/>
      <x:c r="G354"/>
      <x:c r="H354"/>
      <x:c r="I354"/>
      <x:c r="J354"/>
      <x:c r="K354"/>
      <x:c r="L354"/>
      <x:c r="M354"/>
      <x:c r="N354"/>
      <x:c r="O354"/>
      <x:c r="P354"/>
      <x:c r="Q354"/>
      <x:c r="R354"/>
      <x:c r="S354"/>
      <x:c r="T354"/>
      <x:c r="U354"/>
      <x:c r="V354"/>
    </x:row>
    <x:row r="355">
      <x:c r="A355"/>
      <x:c r="B355"/>
      <x:c r="C355"/>
      <x:c r="D355"/>
      <x:c r="E355"/>
      <x:c r="F355"/>
      <x:c r="G355"/>
      <x:c r="H355"/>
      <x:c r="I355"/>
      <x:c r="J355"/>
      <x:c r="K355"/>
      <x:c r="L355"/>
      <x:c r="M355"/>
      <x:c r="N355"/>
      <x:c r="O355"/>
      <x:c r="P355"/>
      <x:c r="Q355"/>
      <x:c r="R355"/>
      <x:c r="S355"/>
      <x:c r="T355"/>
      <x:c r="U355"/>
      <x:c r="V355"/>
    </x:row>
    <x:row r="356">
      <x:c r="A356"/>
      <x:c r="B356"/>
      <x:c r="C356"/>
      <x:c r="D356"/>
      <x:c r="E356"/>
      <x:c r="F356"/>
      <x:c r="G356"/>
      <x:c r="H356"/>
      <x:c r="I356"/>
      <x:c r="J356"/>
      <x:c r="K356"/>
      <x:c r="L356"/>
      <x:c r="M356"/>
      <x:c r="N356"/>
      <x:c r="O356"/>
      <x:c r="P356"/>
      <x:c r="Q356"/>
      <x:c r="R356"/>
      <x:c r="S356"/>
      <x:c r="T356"/>
      <x:c r="U356"/>
      <x:c r="V356"/>
    </x:row>
    <x:row r="357">
      <x:c r="A357"/>
      <x:c r="B357"/>
      <x:c r="C357"/>
      <x:c r="D357"/>
      <x:c r="E357"/>
      <x:c r="F357"/>
      <x:c r="G357"/>
      <x:c r="H357"/>
      <x:c r="I357"/>
      <x:c r="J357"/>
      <x:c r="K357"/>
      <x:c r="L357"/>
      <x:c r="M357"/>
      <x:c r="N357"/>
      <x:c r="O357"/>
      <x:c r="P357"/>
      <x:c r="Q357"/>
      <x:c r="R357"/>
      <x:c r="S357"/>
      <x:c r="T357"/>
      <x:c r="U357"/>
      <x:c r="V357"/>
    </x:row>
    <x:row r="358">
      <x:c r="A358"/>
      <x:c r="B358"/>
      <x:c r="C358"/>
      <x:c r="D358"/>
      <x:c r="E358"/>
      <x:c r="F358"/>
      <x:c r="G358"/>
      <x:c r="H358"/>
      <x:c r="I358"/>
      <x:c r="J358"/>
      <x:c r="K358"/>
      <x:c r="L358"/>
      <x:c r="M358"/>
      <x:c r="N358"/>
      <x:c r="O358"/>
      <x:c r="P358"/>
      <x:c r="Q358"/>
      <x:c r="R358"/>
      <x:c r="S358"/>
      <x:c r="T358"/>
      <x:c r="U358"/>
      <x:c r="V358"/>
    </x:row>
    <x:row r="359">
      <x:c r="A359"/>
      <x:c r="B359"/>
      <x:c r="C359"/>
      <x:c r="D359"/>
      <x:c r="E359"/>
      <x:c r="F359"/>
      <x:c r="G359"/>
      <x:c r="H359"/>
      <x:c r="I359"/>
      <x:c r="J359"/>
      <x:c r="K359"/>
      <x:c r="L359"/>
      <x:c r="M359"/>
      <x:c r="N359"/>
      <x:c r="O359"/>
      <x:c r="P359"/>
      <x:c r="Q359"/>
      <x:c r="R359"/>
      <x:c r="S359"/>
      <x:c r="T359"/>
      <x:c r="U359"/>
      <x:c r="V359"/>
    </x:row>
    <x:row r="360">
      <x:c r="A360"/>
      <x:c r="B360"/>
      <x:c r="C360"/>
      <x:c r="D360"/>
      <x:c r="E360"/>
      <x:c r="F360"/>
      <x:c r="G360"/>
      <x:c r="H360"/>
      <x:c r="I360"/>
      <x:c r="J360"/>
      <x:c r="K360"/>
      <x:c r="L360"/>
      <x:c r="M360"/>
      <x:c r="N360"/>
      <x:c r="O360"/>
      <x:c r="P360"/>
      <x:c r="Q360"/>
      <x:c r="R360"/>
      <x:c r="S360"/>
      <x:c r="T360"/>
      <x:c r="U360"/>
      <x:c r="V360"/>
    </x:row>
    <x:row r="361">
      <x:c r="A361"/>
      <x:c r="B361"/>
      <x:c r="C361"/>
      <x:c r="D361"/>
      <x:c r="E361"/>
      <x:c r="F361"/>
      <x:c r="G361"/>
      <x:c r="H361"/>
      <x:c r="I361"/>
      <x:c r="J361"/>
      <x:c r="K361"/>
      <x:c r="L361"/>
      <x:c r="M361"/>
      <x:c r="N361"/>
      <x:c r="O361"/>
      <x:c r="P361"/>
      <x:c r="Q361"/>
      <x:c r="R361"/>
      <x:c r="S361"/>
      <x:c r="T361"/>
      <x:c r="U361"/>
      <x:c r="V361"/>
    </x:row>
    <x:row r="362">
      <x:c r="A362"/>
      <x:c r="B362"/>
      <x:c r="C362"/>
      <x:c r="D362"/>
      <x:c r="E362"/>
      <x:c r="F362"/>
      <x:c r="G362"/>
      <x:c r="H362"/>
      <x:c r="I362"/>
      <x:c r="J362"/>
      <x:c r="K362"/>
      <x:c r="L362"/>
      <x:c r="M362"/>
      <x:c r="N362"/>
      <x:c r="O362"/>
      <x:c r="P362"/>
      <x:c r="Q362"/>
      <x:c r="R362"/>
      <x:c r="S362"/>
      <x:c r="T362"/>
      <x:c r="U362"/>
      <x:c r="V362"/>
    </x:row>
    <x:row r="363">
      <x:c r="A363"/>
      <x:c r="B363"/>
      <x:c r="C363"/>
      <x:c r="D363"/>
      <x:c r="E363"/>
      <x:c r="F363"/>
      <x:c r="G363"/>
      <x:c r="H363"/>
      <x:c r="I363"/>
      <x:c r="J363"/>
      <x:c r="K363"/>
      <x:c r="L363"/>
      <x:c r="M363"/>
      <x:c r="N363"/>
      <x:c r="O363"/>
      <x:c r="P363"/>
      <x:c r="Q363"/>
      <x:c r="R363"/>
      <x:c r="S363"/>
      <x:c r="T363"/>
      <x:c r="U363"/>
      <x:c r="V363"/>
    </x:row>
    <x:row r="364">
      <x:c r="A364"/>
      <x:c r="B364"/>
      <x:c r="C364"/>
      <x:c r="D364"/>
      <x:c r="E364"/>
      <x:c r="F364"/>
      <x:c r="G364"/>
      <x:c r="H364"/>
      <x:c r="I364"/>
      <x:c r="J364"/>
      <x:c r="K364"/>
      <x:c r="L364"/>
      <x:c r="M364"/>
      <x:c r="N364"/>
      <x:c r="O364"/>
      <x:c r="P364"/>
      <x:c r="Q364"/>
      <x:c r="R364"/>
      <x:c r="S364"/>
      <x:c r="T364"/>
      <x:c r="U364"/>
      <x:c r="V364"/>
    </x:row>
    <x:row r="365">
      <x:c r="A365"/>
      <x:c r="B365"/>
      <x:c r="C365"/>
      <x:c r="D365"/>
      <x:c r="E365"/>
      <x:c r="F365"/>
      <x:c r="G365"/>
      <x:c r="H365"/>
      <x:c r="I365"/>
      <x:c r="J365"/>
      <x:c r="K365"/>
      <x:c r="L365"/>
      <x:c r="M365"/>
      <x:c r="N365"/>
      <x:c r="O365"/>
      <x:c r="P365"/>
      <x:c r="Q365"/>
      <x:c r="R365"/>
      <x:c r="S365"/>
      <x:c r="T365"/>
      <x:c r="U365"/>
      <x:c r="V365"/>
    </x:row>
    <x:row r="366">
      <x:c r="A366"/>
      <x:c r="B366"/>
      <x:c r="C366"/>
      <x:c r="D366"/>
      <x:c r="E366"/>
      <x:c r="F366"/>
      <x:c r="G366"/>
      <x:c r="H366"/>
      <x:c r="I366"/>
      <x:c r="J366"/>
      <x:c r="K366"/>
      <x:c r="L366"/>
      <x:c r="M366"/>
      <x:c r="N366"/>
      <x:c r="O366"/>
      <x:c r="P366"/>
      <x:c r="Q366"/>
      <x:c r="R366"/>
      <x:c r="S366"/>
      <x:c r="T366"/>
      <x:c r="U366"/>
      <x:c r="V366"/>
    </x:row>
    <x:row r="367">
      <x:c r="A367"/>
      <x:c r="B367"/>
      <x:c r="C367"/>
      <x:c r="D367"/>
      <x:c r="E367"/>
      <x:c r="F367"/>
      <x:c r="G367"/>
      <x:c r="H367"/>
      <x:c r="I367"/>
      <x:c r="J367"/>
      <x:c r="K367"/>
      <x:c r="L367"/>
      <x:c r="M367"/>
      <x:c r="N367"/>
      <x:c r="O367"/>
      <x:c r="P367"/>
      <x:c r="Q367"/>
      <x:c r="R367"/>
      <x:c r="S367"/>
      <x:c r="T367"/>
      <x:c r="U367"/>
      <x:c r="V367"/>
    </x:row>
    <x:row r="368">
      <x:c r="A368"/>
      <x:c r="B368"/>
      <x:c r="C368"/>
      <x:c r="D368"/>
      <x:c r="E368"/>
      <x:c r="F368"/>
      <x:c r="G368"/>
      <x:c r="H368"/>
      <x:c r="I368"/>
      <x:c r="J368"/>
      <x:c r="K368"/>
      <x:c r="L368"/>
      <x:c r="M368"/>
      <x:c r="N368"/>
      <x:c r="O368"/>
      <x:c r="P368"/>
      <x:c r="Q368"/>
      <x:c r="R368"/>
      <x:c r="S368"/>
      <x:c r="T368"/>
      <x:c r="U368"/>
      <x:c r="V368"/>
    </x:row>
    <x:row r="369">
      <x:c r="A369"/>
      <x:c r="B369"/>
      <x:c r="C369"/>
      <x:c r="D369"/>
      <x:c r="E369"/>
      <x:c r="F369"/>
      <x:c r="G369"/>
      <x:c r="H369"/>
      <x:c r="I369"/>
      <x:c r="J369"/>
      <x:c r="K369"/>
      <x:c r="L369"/>
      <x:c r="M369"/>
      <x:c r="N369"/>
      <x:c r="O369"/>
      <x:c r="P369"/>
      <x:c r="Q369"/>
      <x:c r="R369"/>
      <x:c r="S369"/>
      <x:c r="T369"/>
      <x:c r="U369"/>
      <x:c r="V369"/>
    </x:row>
    <x:row r="370">
      <x:c r="A370"/>
      <x:c r="B370"/>
      <x:c r="C370"/>
      <x:c r="D370"/>
      <x:c r="E370"/>
      <x:c r="F370"/>
      <x:c r="G370"/>
      <x:c r="H370"/>
      <x:c r="I370"/>
      <x:c r="J370"/>
      <x:c r="K370"/>
      <x:c r="L370"/>
      <x:c r="M370"/>
      <x:c r="N370"/>
      <x:c r="O370"/>
      <x:c r="P370"/>
      <x:c r="Q370"/>
      <x:c r="R370"/>
      <x:c r="S370"/>
      <x:c r="T370"/>
      <x:c r="U370"/>
      <x:c r="V370"/>
    </x:row>
    <x:row r="371">
      <x:c r="A371"/>
      <x:c r="B371"/>
      <x:c r="C371"/>
      <x:c r="D371"/>
      <x:c r="E371"/>
      <x:c r="F371"/>
      <x:c r="G371"/>
      <x:c r="H371"/>
      <x:c r="I371"/>
      <x:c r="J371"/>
      <x:c r="K371"/>
      <x:c r="L371"/>
      <x:c r="M371"/>
      <x:c r="N371"/>
      <x:c r="O371"/>
      <x:c r="P371"/>
      <x:c r="Q371"/>
      <x:c r="R371"/>
      <x:c r="S371"/>
      <x:c r="T371"/>
      <x:c r="U371"/>
      <x:c r="V371"/>
    </x:row>
    <x:row r="372">
      <x:c r="A372"/>
      <x:c r="B372"/>
      <x:c r="C372"/>
      <x:c r="D372"/>
      <x:c r="E372"/>
      <x:c r="F372"/>
      <x:c r="G372"/>
      <x:c r="H372"/>
      <x:c r="I372"/>
      <x:c r="J372"/>
      <x:c r="K372"/>
      <x:c r="L372"/>
      <x:c r="M372"/>
      <x:c r="N372"/>
      <x:c r="O372"/>
      <x:c r="P372"/>
      <x:c r="Q372"/>
      <x:c r="R372"/>
      <x:c r="S372"/>
      <x:c r="T372"/>
      <x:c r="U372"/>
      <x:c r="V372"/>
    </x:row>
    <x:row r="373">
      <x:c r="A373"/>
      <x:c r="B373"/>
      <x:c r="C373"/>
      <x:c r="D373"/>
      <x:c r="E373"/>
      <x:c r="F373"/>
      <x:c r="G373"/>
      <x:c r="H373"/>
      <x:c r="I373"/>
      <x:c r="J373"/>
      <x:c r="K373"/>
      <x:c r="L373"/>
      <x:c r="M373"/>
      <x:c r="N373"/>
      <x:c r="O373"/>
      <x:c r="P373"/>
      <x:c r="Q373"/>
      <x:c r="R373"/>
      <x:c r="S373"/>
      <x:c r="T373"/>
      <x:c r="U373"/>
      <x:c r="V373"/>
    </x:row>
    <x:row r="374">
      <x:c r="A374"/>
      <x:c r="B374"/>
      <x:c r="C374"/>
      <x:c r="D374"/>
      <x:c r="E374"/>
      <x:c r="F374"/>
      <x:c r="G374"/>
      <x:c r="H374"/>
      <x:c r="I374"/>
      <x:c r="J374"/>
      <x:c r="K374"/>
      <x:c r="L374"/>
      <x:c r="M374"/>
      <x:c r="N374"/>
      <x:c r="O374"/>
      <x:c r="P374"/>
      <x:c r="Q374"/>
      <x:c r="R374"/>
      <x:c r="S374"/>
      <x:c r="T374"/>
      <x:c r="U374"/>
      <x:c r="V374"/>
    </x:row>
    <x:row r="375">
      <x:c r="A375"/>
      <x:c r="B375"/>
      <x:c r="C375"/>
      <x:c r="D375"/>
      <x:c r="E375"/>
      <x:c r="F375"/>
      <x:c r="G375"/>
      <x:c r="H375"/>
      <x:c r="I375"/>
      <x:c r="J375"/>
      <x:c r="K375"/>
      <x:c r="L375"/>
      <x:c r="M375"/>
      <x:c r="N375"/>
      <x:c r="O375"/>
      <x:c r="P375"/>
      <x:c r="Q375"/>
      <x:c r="R375"/>
      <x:c r="S375"/>
      <x:c r="T375"/>
      <x:c r="U375"/>
      <x:c r="V375"/>
    </x:row>
    <x:row r="376">
      <x:c r="A376"/>
      <x:c r="B376"/>
      <x:c r="C376"/>
      <x:c r="D376"/>
      <x:c r="E376"/>
      <x:c r="F376"/>
      <x:c r="G376"/>
      <x:c r="H376"/>
      <x:c r="I376"/>
      <x:c r="J376"/>
      <x:c r="K376"/>
      <x:c r="L376"/>
      <x:c r="M376"/>
      <x:c r="N376"/>
      <x:c r="O376"/>
      <x:c r="P376"/>
      <x:c r="Q376"/>
      <x:c r="R376"/>
      <x:c r="S376"/>
      <x:c r="T376"/>
      <x:c r="U376"/>
      <x:c r="V376"/>
    </x:row>
    <x:row r="377">
      <x:c r="A377"/>
      <x:c r="B377"/>
      <x:c r="C377"/>
      <x:c r="D377"/>
      <x:c r="E377"/>
      <x:c r="F377"/>
      <x:c r="G377"/>
      <x:c r="H377"/>
      <x:c r="I377"/>
      <x:c r="J377"/>
      <x:c r="K377"/>
      <x:c r="L377"/>
      <x:c r="M377"/>
      <x:c r="N377"/>
      <x:c r="O377"/>
      <x:c r="P377"/>
      <x:c r="Q377"/>
      <x:c r="R377"/>
      <x:c r="S377"/>
      <x:c r="T377"/>
      <x:c r="U377"/>
      <x:c r="V377"/>
    </x:row>
    <x:row r="378">
      <x:c r="A378"/>
      <x:c r="B378"/>
      <x:c r="C378"/>
      <x:c r="D378"/>
      <x:c r="E378"/>
      <x:c r="F378"/>
      <x:c r="G378"/>
      <x:c r="H378"/>
      <x:c r="I378"/>
      <x:c r="J378"/>
      <x:c r="K378"/>
      <x:c r="L378"/>
      <x:c r="M378"/>
      <x:c r="N378"/>
      <x:c r="O378"/>
      <x:c r="P378"/>
      <x:c r="Q378"/>
      <x:c r="R378"/>
      <x:c r="S378"/>
      <x:c r="T378"/>
      <x:c r="U378"/>
      <x:c r="V378"/>
    </x:row>
    <x:row r="379">
      <x:c r="A379"/>
      <x:c r="B379"/>
      <x:c r="C379"/>
      <x:c r="D379"/>
      <x:c r="E379"/>
      <x:c r="F379"/>
      <x:c r="G379"/>
      <x:c r="H379"/>
      <x:c r="I379"/>
      <x:c r="J379"/>
      <x:c r="K379"/>
      <x:c r="L379"/>
      <x:c r="M379"/>
      <x:c r="N379"/>
      <x:c r="O379"/>
      <x:c r="P379"/>
      <x:c r="Q379"/>
      <x:c r="R379"/>
      <x:c r="S379"/>
      <x:c r="T379"/>
      <x:c r="U379"/>
      <x:c r="V379"/>
    </x:row>
    <x:row r="380">
      <x:c r="A380"/>
      <x:c r="B380"/>
      <x:c r="C380"/>
      <x:c r="D380"/>
      <x:c r="E380"/>
      <x:c r="F380"/>
      <x:c r="G380"/>
      <x:c r="H380"/>
      <x:c r="I380"/>
      <x:c r="J380"/>
      <x:c r="K380"/>
      <x:c r="L380"/>
      <x:c r="M380"/>
      <x:c r="N380"/>
      <x:c r="O380"/>
      <x:c r="P380"/>
      <x:c r="Q380"/>
      <x:c r="R380"/>
      <x:c r="S380"/>
      <x:c r="T380"/>
      <x:c r="U380"/>
      <x:c r="V380"/>
    </x:row>
    <x:row r="381">
      <x:c r="A381"/>
      <x:c r="B381"/>
      <x:c r="C381"/>
      <x:c r="D381"/>
      <x:c r="E381"/>
      <x:c r="F381"/>
      <x:c r="G381"/>
      <x:c r="H381"/>
      <x:c r="I381"/>
      <x:c r="J381"/>
      <x:c r="K381"/>
      <x:c r="L381"/>
      <x:c r="M381"/>
      <x:c r="N381"/>
      <x:c r="O381"/>
      <x:c r="P381"/>
      <x:c r="Q381"/>
      <x:c r="R381"/>
      <x:c r="S381"/>
      <x:c r="T381"/>
      <x:c r="U381"/>
      <x:c r="V381"/>
    </x:row>
    <x:row r="382">
      <x:c r="A382"/>
      <x:c r="B382"/>
      <x:c r="C382"/>
      <x:c r="D382"/>
      <x:c r="E382"/>
      <x:c r="F382"/>
      <x:c r="G382"/>
      <x:c r="H382"/>
      <x:c r="I382"/>
      <x:c r="J382"/>
      <x:c r="K382"/>
      <x:c r="L382"/>
      <x:c r="M382"/>
      <x:c r="N382"/>
      <x:c r="O382"/>
      <x:c r="P382"/>
      <x:c r="Q382"/>
      <x:c r="R382"/>
      <x:c r="S382"/>
      <x:c r="T382"/>
      <x:c r="U382"/>
      <x:c r="V382"/>
    </x:row>
    <x:row r="383">
      <x:c r="A383"/>
      <x:c r="B383"/>
      <x:c r="C383"/>
      <x:c r="D383"/>
      <x:c r="E383"/>
      <x:c r="F383"/>
      <x:c r="G383"/>
      <x:c r="H383"/>
      <x:c r="I383"/>
      <x:c r="J383"/>
      <x:c r="K383"/>
      <x:c r="L383"/>
      <x:c r="M383"/>
      <x:c r="N383"/>
      <x:c r="O383"/>
      <x:c r="P383"/>
      <x:c r="Q383"/>
      <x:c r="R383"/>
      <x:c r="S383"/>
      <x:c r="T383"/>
      <x:c r="U383"/>
      <x:c r="V383"/>
    </x:row>
    <x:row r="384">
      <x:c r="A384"/>
      <x:c r="B384"/>
      <x:c r="C384"/>
      <x:c r="D384"/>
      <x:c r="E384"/>
      <x:c r="F384"/>
      <x:c r="G384"/>
      <x:c r="H384"/>
      <x:c r="I384"/>
      <x:c r="J384"/>
      <x:c r="K384"/>
      <x:c r="L384"/>
      <x:c r="M384"/>
      <x:c r="N384"/>
      <x:c r="O384"/>
      <x:c r="P384"/>
      <x:c r="Q384"/>
      <x:c r="R384"/>
      <x:c r="S384"/>
      <x:c r="T384"/>
      <x:c r="U384"/>
      <x:c r="V384"/>
    </x:row>
    <x:row r="385">
      <x:c r="A385"/>
      <x:c r="B385"/>
      <x:c r="C385"/>
      <x:c r="D385"/>
      <x:c r="E385"/>
      <x:c r="F385"/>
      <x:c r="G385"/>
      <x:c r="H385"/>
      <x:c r="I385"/>
      <x:c r="J385"/>
      <x:c r="K385"/>
      <x:c r="L385"/>
      <x:c r="M385"/>
      <x:c r="N385"/>
      <x:c r="O385"/>
      <x:c r="P385"/>
      <x:c r="Q385"/>
      <x:c r="R385"/>
      <x:c r="S385"/>
      <x:c r="T385"/>
      <x:c r="U385"/>
      <x:c r="V385"/>
    </x:row>
    <x:row r="386">
      <x:c r="A386"/>
      <x:c r="B386"/>
      <x:c r="C386"/>
      <x:c r="D386"/>
      <x:c r="E386"/>
      <x:c r="F386"/>
      <x:c r="G386"/>
      <x:c r="H386"/>
      <x:c r="I386"/>
      <x:c r="J386"/>
      <x:c r="K386"/>
      <x:c r="L386"/>
      <x:c r="M386"/>
      <x:c r="N386"/>
      <x:c r="O386"/>
      <x:c r="P386"/>
      <x:c r="Q386"/>
      <x:c r="R386"/>
      <x:c r="S386"/>
      <x:c r="T386"/>
      <x:c r="U386"/>
      <x:c r="V386"/>
    </x:row>
    <x:row r="387">
      <x:c r="A387"/>
      <x:c r="B387"/>
      <x:c r="C387"/>
      <x:c r="D387"/>
      <x:c r="E387"/>
      <x:c r="F387"/>
      <x:c r="G387"/>
      <x:c r="H387"/>
      <x:c r="I387"/>
      <x:c r="J387"/>
      <x:c r="K387"/>
      <x:c r="L387"/>
      <x:c r="M387"/>
      <x:c r="N387"/>
      <x:c r="O387"/>
      <x:c r="P387"/>
      <x:c r="Q387"/>
      <x:c r="R387"/>
      <x:c r="S387"/>
      <x:c r="T387"/>
      <x:c r="U387"/>
      <x:c r="V387"/>
    </x:row>
    <x:row r="388">
      <x:c r="A388"/>
      <x:c r="B388"/>
      <x:c r="C388"/>
      <x:c r="D388"/>
      <x:c r="E388"/>
      <x:c r="F388"/>
      <x:c r="G388"/>
      <x:c r="H388"/>
      <x:c r="I388"/>
      <x:c r="J388"/>
      <x:c r="K388"/>
      <x:c r="L388"/>
      <x:c r="M388"/>
      <x:c r="N388"/>
      <x:c r="O388"/>
      <x:c r="P388"/>
      <x:c r="Q388"/>
      <x:c r="R388"/>
      <x:c r="S388"/>
      <x:c r="T388"/>
      <x:c r="U388"/>
      <x:c r="V388"/>
    </x:row>
    <x:row r="389">
      <x:c r="A389"/>
      <x:c r="B389"/>
      <x:c r="C389"/>
      <x:c r="D389"/>
      <x:c r="E389"/>
      <x:c r="F389"/>
      <x:c r="G389"/>
      <x:c r="H389"/>
      <x:c r="I389"/>
      <x:c r="J389"/>
      <x:c r="K389"/>
      <x:c r="L389"/>
      <x:c r="M389"/>
      <x:c r="N389"/>
      <x:c r="O389"/>
      <x:c r="P389"/>
      <x:c r="Q389"/>
      <x:c r="R389"/>
      <x:c r="S389"/>
      <x:c r="T389"/>
      <x:c r="U389"/>
      <x:c r="V389"/>
    </x:row>
    <x:row r="390">
      <x:c r="A390"/>
      <x:c r="B390"/>
      <x:c r="C390"/>
      <x:c r="D390"/>
      <x:c r="E390"/>
      <x:c r="F390"/>
      <x:c r="G390"/>
      <x:c r="H390"/>
      <x:c r="I390"/>
      <x:c r="J390"/>
      <x:c r="K390"/>
      <x:c r="L390"/>
      <x:c r="M390"/>
      <x:c r="N390"/>
      <x:c r="O390"/>
      <x:c r="P390"/>
      <x:c r="Q390"/>
      <x:c r="R390"/>
      <x:c r="S390"/>
      <x:c r="T390"/>
      <x:c r="U390"/>
      <x:c r="V390"/>
    </x:row>
    <x:row r="391">
      <x:c r="A391"/>
      <x:c r="B391"/>
      <x:c r="C391"/>
      <x:c r="D391"/>
      <x:c r="E391"/>
      <x:c r="F391"/>
      <x:c r="G391"/>
      <x:c r="H391"/>
      <x:c r="I391"/>
      <x:c r="J391"/>
      <x:c r="K391"/>
      <x:c r="L391"/>
      <x:c r="M391"/>
      <x:c r="N391"/>
      <x:c r="O391"/>
      <x:c r="P391"/>
      <x:c r="Q391"/>
      <x:c r="R391"/>
      <x:c r="S391"/>
      <x:c r="T391"/>
      <x:c r="U391"/>
      <x:c r="V391"/>
    </x:row>
    <x:row r="392">
      <x:c r="A392"/>
      <x:c r="B392"/>
      <x:c r="C392"/>
      <x:c r="D392"/>
      <x:c r="E392"/>
      <x:c r="F392"/>
      <x:c r="G392"/>
      <x:c r="H392"/>
      <x:c r="I392"/>
      <x:c r="J392"/>
      <x:c r="K392"/>
      <x:c r="L392"/>
      <x:c r="M392"/>
      <x:c r="N392"/>
      <x:c r="O392"/>
      <x:c r="P392"/>
      <x:c r="Q392"/>
      <x:c r="R392"/>
      <x:c r="S392"/>
      <x:c r="T392"/>
      <x:c r="U392"/>
      <x:c r="V392"/>
    </x:row>
    <x:row r="393">
      <x:c r="A393"/>
      <x:c r="B393"/>
      <x:c r="C393"/>
      <x:c r="D393"/>
      <x:c r="E393"/>
      <x:c r="F393"/>
      <x:c r="G393"/>
      <x:c r="H393"/>
      <x:c r="I393"/>
      <x:c r="J393"/>
      <x:c r="K393"/>
      <x:c r="L393"/>
      <x:c r="M393"/>
      <x:c r="N393"/>
      <x:c r="O393"/>
      <x:c r="P393"/>
      <x:c r="Q393"/>
      <x:c r="R393"/>
      <x:c r="S393"/>
      <x:c r="T393"/>
      <x:c r="U393"/>
      <x:c r="V393"/>
    </x:row>
    <x:row r="394">
      <x:c r="A394"/>
      <x:c r="B394"/>
      <x:c r="C394"/>
      <x:c r="D394"/>
      <x:c r="E394"/>
      <x:c r="F394"/>
      <x:c r="G394"/>
      <x:c r="H394"/>
      <x:c r="I394"/>
      <x:c r="J394"/>
      <x:c r="K394"/>
      <x:c r="L394"/>
      <x:c r="M394"/>
      <x:c r="N394"/>
      <x:c r="O394"/>
      <x:c r="P394"/>
      <x:c r="Q394"/>
      <x:c r="R394"/>
      <x:c r="S394"/>
      <x:c r="T394"/>
      <x:c r="U394"/>
      <x:c r="V394"/>
    </x:row>
    <x:row r="395">
      <x:c r="A395"/>
      <x:c r="B395"/>
      <x:c r="C395"/>
      <x:c r="D395"/>
      <x:c r="E395"/>
      <x:c r="F395"/>
      <x:c r="G395"/>
      <x:c r="H395"/>
      <x:c r="I395"/>
      <x:c r="J395"/>
      <x:c r="K395"/>
      <x:c r="L395"/>
      <x:c r="M395"/>
      <x:c r="N395"/>
      <x:c r="O395"/>
      <x:c r="P395"/>
      <x:c r="Q395"/>
      <x:c r="R395"/>
      <x:c r="S395"/>
      <x:c r="T395"/>
      <x:c r="U395"/>
      <x:c r="V395"/>
    </x:row>
    <x:row r="396">
      <x:c r="A396"/>
      <x:c r="B396"/>
      <x:c r="C396"/>
      <x:c r="D396"/>
      <x:c r="E396"/>
      <x:c r="F396"/>
      <x:c r="G396"/>
      <x:c r="H396"/>
      <x:c r="I396"/>
      <x:c r="J396"/>
      <x:c r="K396"/>
      <x:c r="L396"/>
      <x:c r="M396"/>
      <x:c r="N396"/>
      <x:c r="O396"/>
      <x:c r="P396"/>
      <x:c r="Q396"/>
      <x:c r="R396"/>
      <x:c r="S396"/>
      <x:c r="T396"/>
      <x:c r="U396"/>
      <x:c r="V396"/>
    </x:row>
    <x:row r="397">
      <x:c r="A397"/>
      <x:c r="B397"/>
      <x:c r="C397"/>
      <x:c r="D397"/>
      <x:c r="E397"/>
      <x:c r="F397"/>
      <x:c r="G397"/>
      <x:c r="H397"/>
      <x:c r="I397"/>
      <x:c r="J397"/>
      <x:c r="K397"/>
      <x:c r="L397"/>
      <x:c r="M397"/>
      <x:c r="N397"/>
      <x:c r="O397"/>
      <x:c r="P397"/>
      <x:c r="Q397"/>
      <x:c r="R397"/>
      <x:c r="S397"/>
      <x:c r="T397"/>
      <x:c r="U397"/>
      <x:c r="V397"/>
    </x:row>
    <x:row r="398">
      <x:c r="A398"/>
      <x:c r="B398"/>
      <x:c r="C398"/>
      <x:c r="D398"/>
      <x:c r="E398"/>
      <x:c r="F398"/>
      <x:c r="G398"/>
      <x:c r="H398"/>
      <x:c r="I398"/>
      <x:c r="J398"/>
      <x:c r="K398"/>
      <x:c r="L398"/>
      <x:c r="M398"/>
      <x:c r="N398"/>
      <x:c r="O398"/>
      <x:c r="P398"/>
      <x:c r="Q398"/>
      <x:c r="R398"/>
      <x:c r="S398"/>
      <x:c r="T398"/>
      <x:c r="U398"/>
      <x:c r="V398"/>
    </x:row>
    <x:row r="399">
      <x:c r="A399"/>
      <x:c r="B399"/>
      <x:c r="C399"/>
      <x:c r="D399"/>
      <x:c r="E399"/>
      <x:c r="F399"/>
      <x:c r="G399"/>
      <x:c r="H399"/>
      <x:c r="I399"/>
      <x:c r="J399"/>
      <x:c r="K399"/>
      <x:c r="L399"/>
      <x:c r="M399"/>
      <x:c r="N399"/>
      <x:c r="O399"/>
      <x:c r="P399"/>
      <x:c r="Q399"/>
      <x:c r="R399"/>
      <x:c r="S399"/>
      <x:c r="T399"/>
      <x:c r="U399"/>
      <x:c r="V399"/>
    </x:row>
    <x:row r="400">
      <x:c r="A400"/>
      <x:c r="B400"/>
      <x:c r="C400"/>
      <x:c r="D400"/>
      <x:c r="E400"/>
      <x:c r="F400"/>
      <x:c r="G400"/>
      <x:c r="H400"/>
      <x:c r="I400"/>
      <x:c r="J400"/>
      <x:c r="K400"/>
      <x:c r="L400"/>
      <x:c r="M400"/>
      <x:c r="N400"/>
      <x:c r="O400"/>
      <x:c r="P400"/>
      <x:c r="Q400"/>
      <x:c r="R400"/>
      <x:c r="S400"/>
      <x:c r="T400"/>
      <x:c r="U400"/>
      <x:c r="V400"/>
    </x:row>
    <x:row r="401">
      <x:c r="A401"/>
      <x:c r="B401"/>
      <x:c r="C401"/>
      <x:c r="D401"/>
      <x:c r="E401"/>
      <x:c r="F401"/>
      <x:c r="G401"/>
      <x:c r="H401"/>
      <x:c r="I401"/>
      <x:c r="J401"/>
      <x:c r="K401"/>
      <x:c r="L401"/>
      <x:c r="M401"/>
      <x:c r="N401"/>
      <x:c r="O401"/>
      <x:c r="P401"/>
      <x:c r="Q401"/>
      <x:c r="R401"/>
      <x:c r="S401"/>
      <x:c r="T401"/>
      <x:c r="U401"/>
      <x:c r="V401"/>
    </x:row>
    <x:row r="402">
      <x:c r="A402"/>
      <x:c r="B402"/>
      <x:c r="C402"/>
      <x:c r="D402"/>
      <x:c r="E402"/>
      <x:c r="F402"/>
      <x:c r="G402"/>
      <x:c r="H402"/>
      <x:c r="I402"/>
      <x:c r="J402"/>
      <x:c r="K402"/>
      <x:c r="L402"/>
      <x:c r="M402"/>
      <x:c r="N402"/>
      <x:c r="O402"/>
      <x:c r="P402"/>
      <x:c r="Q402"/>
      <x:c r="R402"/>
      <x:c r="S402"/>
      <x:c r="T402"/>
      <x:c r="U402"/>
      <x:c r="V402"/>
    </x:row>
    <x:row r="403">
      <x:c r="A403"/>
      <x:c r="B403"/>
      <x:c r="C403"/>
      <x:c r="D403"/>
      <x:c r="E403"/>
      <x:c r="F403"/>
      <x:c r="G403"/>
      <x:c r="H403"/>
      <x:c r="I403"/>
      <x:c r="J403"/>
      <x:c r="K403"/>
      <x:c r="L403"/>
      <x:c r="M403"/>
      <x:c r="N403"/>
      <x:c r="O403"/>
      <x:c r="P403"/>
      <x:c r="Q403"/>
      <x:c r="R403"/>
      <x:c r="S403"/>
      <x:c r="T403"/>
      <x:c r="U403"/>
      <x:c r="V403"/>
    </x:row>
    <x:row r="404">
      <x:c r="A404"/>
      <x:c r="B404"/>
      <x:c r="C404"/>
      <x:c r="D404"/>
      <x:c r="E404"/>
      <x:c r="F404"/>
      <x:c r="G404"/>
      <x:c r="H404"/>
      <x:c r="I404"/>
      <x:c r="J404"/>
      <x:c r="K404"/>
      <x:c r="L404"/>
      <x:c r="M404"/>
      <x:c r="N404"/>
      <x:c r="O404"/>
      <x:c r="P404"/>
      <x:c r="Q404"/>
      <x:c r="R404"/>
      <x:c r="S404"/>
      <x:c r="T404"/>
      <x:c r="U404"/>
      <x:c r="V404"/>
    </x:row>
    <x:row r="405">
      <x:c r="A405"/>
      <x:c r="B405"/>
      <x:c r="C405"/>
      <x:c r="D405"/>
      <x:c r="E405"/>
      <x:c r="F405"/>
      <x:c r="G405"/>
      <x:c r="H405"/>
      <x:c r="I405"/>
      <x:c r="J405"/>
      <x:c r="K405"/>
      <x:c r="L405"/>
      <x:c r="M405"/>
      <x:c r="N405"/>
      <x:c r="O405"/>
      <x:c r="P405"/>
      <x:c r="Q405"/>
      <x:c r="R405"/>
      <x:c r="S405"/>
      <x:c r="T405"/>
      <x:c r="U405"/>
      <x:c r="V405"/>
    </x:row>
    <x:row r="406">
      <x:c r="A406"/>
      <x:c r="B406"/>
      <x:c r="C406"/>
      <x:c r="D406"/>
      <x:c r="E406"/>
      <x:c r="F406"/>
      <x:c r="G406"/>
      <x:c r="H406"/>
      <x:c r="I406"/>
      <x:c r="J406"/>
      <x:c r="K406"/>
      <x:c r="L406"/>
      <x:c r="M406"/>
      <x:c r="N406"/>
      <x:c r="O406"/>
      <x:c r="P406"/>
      <x:c r="Q406"/>
      <x:c r="R406"/>
      <x:c r="S406"/>
      <x:c r="T406"/>
      <x:c r="U406"/>
      <x:c r="V406"/>
    </x:row>
    <x:row r="407">
      <x:c r="A407"/>
      <x:c r="B407"/>
      <x:c r="C407"/>
      <x:c r="D407"/>
      <x:c r="E407"/>
      <x:c r="F407"/>
      <x:c r="G407"/>
      <x:c r="H407"/>
      <x:c r="I407"/>
      <x:c r="J407"/>
      <x:c r="K407"/>
      <x:c r="L407"/>
      <x:c r="M407"/>
      <x:c r="N407"/>
      <x:c r="O407"/>
      <x:c r="P407"/>
      <x:c r="Q407"/>
      <x:c r="R407"/>
      <x:c r="S407"/>
      <x:c r="T407"/>
      <x:c r="U407"/>
      <x:c r="V407"/>
    </x:row>
    <x:row r="408">
      <x:c r="A408"/>
      <x:c r="B408"/>
      <x:c r="C408"/>
      <x:c r="D408"/>
      <x:c r="E408"/>
      <x:c r="F408"/>
      <x:c r="G408"/>
      <x:c r="H408"/>
      <x:c r="I408"/>
      <x:c r="J408"/>
      <x:c r="K408"/>
      <x:c r="L408"/>
      <x:c r="M408"/>
      <x:c r="N408"/>
      <x:c r="O408"/>
      <x:c r="P408"/>
      <x:c r="Q408"/>
      <x:c r="R408"/>
      <x:c r="S408"/>
      <x:c r="T408"/>
      <x:c r="U408"/>
      <x:c r="V408"/>
    </x:row>
    <x:row r="409">
      <x:c r="A409"/>
      <x:c r="B409"/>
      <x:c r="C409"/>
      <x:c r="D409"/>
      <x:c r="E409"/>
      <x:c r="F409"/>
      <x:c r="G409"/>
      <x:c r="H409"/>
      <x:c r="I409"/>
      <x:c r="J409"/>
      <x:c r="K409"/>
      <x:c r="L409"/>
      <x:c r="M409"/>
      <x:c r="N409"/>
      <x:c r="O409"/>
      <x:c r="P409"/>
      <x:c r="Q409"/>
      <x:c r="R409"/>
      <x:c r="S409"/>
      <x:c r="T409"/>
      <x:c r="U409"/>
      <x:c r="V409"/>
    </x:row>
    <x:row r="410">
      <x:c r="A410"/>
      <x:c r="B410"/>
      <x:c r="C410"/>
      <x:c r="D410"/>
      <x:c r="E410"/>
      <x:c r="F410"/>
      <x:c r="G410"/>
      <x:c r="H410"/>
      <x:c r="I410"/>
      <x:c r="J410"/>
      <x:c r="K410"/>
      <x:c r="L410"/>
      <x:c r="M410"/>
      <x:c r="N410"/>
      <x:c r="O410"/>
      <x:c r="P410"/>
      <x:c r="Q410"/>
      <x:c r="R410"/>
      <x:c r="S410"/>
      <x:c r="T410"/>
      <x:c r="U410"/>
      <x:c r="V410"/>
    </x:row>
    <x:row r="411">
      <x:c r="A411"/>
      <x:c r="B411"/>
      <x:c r="C411"/>
      <x:c r="D411"/>
      <x:c r="E411"/>
      <x:c r="F411"/>
      <x:c r="G411"/>
      <x:c r="H411"/>
      <x:c r="I411"/>
      <x:c r="J411"/>
      <x:c r="K411"/>
      <x:c r="L411"/>
      <x:c r="M411"/>
      <x:c r="N411"/>
      <x:c r="O411"/>
      <x:c r="P411"/>
      <x:c r="Q411"/>
      <x:c r="R411"/>
      <x:c r="S411"/>
      <x:c r="T411"/>
      <x:c r="U411"/>
      <x:c r="V411"/>
    </x:row>
    <x:row r="412">
      <x:c r="A412"/>
      <x:c r="B412"/>
      <x:c r="C412"/>
      <x:c r="D412"/>
      <x:c r="E412"/>
      <x:c r="F412"/>
      <x:c r="G412"/>
      <x:c r="H412"/>
      <x:c r="I412"/>
      <x:c r="J412"/>
      <x:c r="K412"/>
      <x:c r="L412"/>
      <x:c r="M412"/>
      <x:c r="N412"/>
      <x:c r="O412"/>
      <x:c r="P412"/>
      <x:c r="Q412"/>
      <x:c r="R412"/>
      <x:c r="S412"/>
      <x:c r="T412"/>
      <x:c r="U412"/>
      <x:c r="V412"/>
    </x:row>
    <x:row r="413">
      <x:c r="A413"/>
      <x:c r="B413"/>
      <x:c r="C413"/>
      <x:c r="D413"/>
      <x:c r="E413"/>
      <x:c r="F413"/>
      <x:c r="G413"/>
      <x:c r="H413"/>
      <x:c r="I413"/>
      <x:c r="J413"/>
      <x:c r="K413"/>
      <x:c r="L413"/>
      <x:c r="M413"/>
      <x:c r="N413"/>
      <x:c r="O413"/>
      <x:c r="P413"/>
      <x:c r="Q413"/>
      <x:c r="R413"/>
      <x:c r="S413"/>
      <x:c r="T413"/>
      <x:c r="U413"/>
      <x:c r="V413"/>
    </x:row>
    <x:row r="414">
      <x:c r="A414"/>
      <x:c r="B414"/>
      <x:c r="C414"/>
      <x:c r="D414"/>
      <x:c r="E414"/>
      <x:c r="F414"/>
      <x:c r="G414"/>
      <x:c r="H414"/>
      <x:c r="I414"/>
      <x:c r="J414"/>
      <x:c r="K414"/>
      <x:c r="L414"/>
      <x:c r="M414"/>
      <x:c r="N414"/>
      <x:c r="O414"/>
      <x:c r="P414"/>
      <x:c r="Q414"/>
      <x:c r="R414"/>
      <x:c r="S414"/>
      <x:c r="T414"/>
      <x:c r="U414"/>
      <x:c r="V414"/>
    </x:row>
    <x:row r="415">
      <x:c r="A415"/>
      <x:c r="B415"/>
      <x:c r="C415"/>
      <x:c r="D415"/>
      <x:c r="E415"/>
      <x:c r="F415"/>
      <x:c r="G415"/>
      <x:c r="H415"/>
      <x:c r="I415"/>
      <x:c r="J415"/>
      <x:c r="K415"/>
      <x:c r="L415"/>
      <x:c r="M415"/>
      <x:c r="N415"/>
      <x:c r="O415"/>
      <x:c r="P415"/>
      <x:c r="Q415"/>
      <x:c r="R415"/>
      <x:c r="S415"/>
      <x:c r="T415"/>
      <x:c r="U415"/>
      <x:c r="V415"/>
    </x:row>
    <x:row r="416">
      <x:c r="A416"/>
      <x:c r="B416"/>
      <x:c r="C416"/>
      <x:c r="D416"/>
      <x:c r="E416"/>
      <x:c r="F416"/>
      <x:c r="G416"/>
      <x:c r="H416"/>
      <x:c r="I416"/>
      <x:c r="J416"/>
      <x:c r="K416"/>
      <x:c r="L416"/>
      <x:c r="M416"/>
      <x:c r="N416"/>
      <x:c r="O416"/>
      <x:c r="P416"/>
      <x:c r="Q416"/>
      <x:c r="R416"/>
      <x:c r="S416"/>
      <x:c r="T416"/>
      <x:c r="U416"/>
      <x:c r="V416"/>
    </x:row>
    <x:row r="417">
      <x:c r="A417"/>
      <x:c r="B417"/>
      <x:c r="C417"/>
      <x:c r="D417"/>
      <x:c r="E417"/>
      <x:c r="F417"/>
      <x:c r="G417"/>
      <x:c r="H417"/>
      <x:c r="I417"/>
      <x:c r="J417"/>
      <x:c r="K417"/>
      <x:c r="L417"/>
      <x:c r="M417"/>
      <x:c r="N417"/>
      <x:c r="O417"/>
      <x:c r="P417"/>
      <x:c r="Q417"/>
      <x:c r="R417"/>
      <x:c r="S417"/>
      <x:c r="T417"/>
      <x:c r="U417"/>
      <x:c r="V417"/>
    </x:row>
    <x:row r="418">
      <x:c r="A418"/>
      <x:c r="B418"/>
      <x:c r="C418"/>
      <x:c r="D418"/>
      <x:c r="E418"/>
      <x:c r="F418"/>
      <x:c r="G418"/>
      <x:c r="H418"/>
      <x:c r="I418"/>
      <x:c r="J418"/>
      <x:c r="K418"/>
      <x:c r="L418"/>
      <x:c r="M418"/>
      <x:c r="N418"/>
      <x:c r="O418"/>
      <x:c r="P418"/>
      <x:c r="Q418"/>
      <x:c r="R418"/>
      <x:c r="S418"/>
      <x:c r="T418"/>
      <x:c r="U418"/>
      <x:c r="V418"/>
    </x:row>
    <x:row r="419">
      <x:c r="A419"/>
      <x:c r="B419"/>
      <x:c r="C419"/>
      <x:c r="D419"/>
      <x:c r="E419"/>
      <x:c r="F419"/>
      <x:c r="G419"/>
      <x:c r="H419"/>
      <x:c r="I419"/>
      <x:c r="J419"/>
      <x:c r="K419"/>
      <x:c r="L419"/>
      <x:c r="M419"/>
      <x:c r="N419"/>
      <x:c r="O419"/>
      <x:c r="P419"/>
      <x:c r="Q419"/>
      <x:c r="R419"/>
      <x:c r="S419"/>
      <x:c r="T419"/>
      <x:c r="U419"/>
      <x:c r="V419"/>
    </x:row>
    <x:row r="420">
      <x:c r="A420"/>
      <x:c r="B420"/>
      <x:c r="C420"/>
      <x:c r="D420"/>
      <x:c r="E420"/>
      <x:c r="F420"/>
      <x:c r="G420"/>
      <x:c r="H420"/>
      <x:c r="I420"/>
      <x:c r="J420"/>
      <x:c r="K420"/>
      <x:c r="L420"/>
      <x:c r="M420"/>
      <x:c r="N420"/>
      <x:c r="O420"/>
      <x:c r="P420"/>
      <x:c r="Q420"/>
      <x:c r="R420"/>
      <x:c r="S420"/>
      <x:c r="T420"/>
      <x:c r="U420"/>
      <x:c r="V420"/>
    </x:row>
    <x:row r="421">
      <x:c r="A421"/>
      <x:c r="B421"/>
      <x:c r="C421"/>
      <x:c r="D421"/>
      <x:c r="E421"/>
      <x:c r="F421"/>
      <x:c r="G421"/>
      <x:c r="H421"/>
      <x:c r="I421"/>
      <x:c r="J421"/>
      <x:c r="K421"/>
      <x:c r="L421"/>
      <x:c r="M421"/>
      <x:c r="N421"/>
      <x:c r="O421"/>
      <x:c r="P421"/>
      <x:c r="Q421"/>
      <x:c r="R421"/>
      <x:c r="S421"/>
      <x:c r="T421"/>
      <x:c r="U421"/>
      <x:c r="V421"/>
    </x:row>
    <x:row r="422">
      <x:c r="A422"/>
      <x:c r="B422"/>
      <x:c r="C422"/>
      <x:c r="D422"/>
      <x:c r="E422"/>
      <x:c r="F422"/>
      <x:c r="G422"/>
      <x:c r="H422"/>
      <x:c r="I422"/>
      <x:c r="J422"/>
      <x:c r="K422"/>
      <x:c r="L422"/>
      <x:c r="M422"/>
      <x:c r="N422"/>
      <x:c r="O422"/>
      <x:c r="P422"/>
      <x:c r="Q422"/>
      <x:c r="R422"/>
      <x:c r="S422"/>
      <x:c r="T422"/>
      <x:c r="U422"/>
      <x:c r="V422"/>
    </x:row>
    <x:row r="423">
      <x:c r="A423"/>
      <x:c r="B423"/>
      <x:c r="C423"/>
      <x:c r="D423"/>
      <x:c r="E423"/>
      <x:c r="F423"/>
      <x:c r="G423"/>
      <x:c r="H423"/>
      <x:c r="I423"/>
      <x:c r="J423"/>
      <x:c r="K423"/>
      <x:c r="L423"/>
      <x:c r="M423"/>
      <x:c r="N423"/>
      <x:c r="O423"/>
      <x:c r="P423"/>
      <x:c r="Q423"/>
      <x:c r="R423"/>
      <x:c r="S423"/>
      <x:c r="T423"/>
      <x:c r="U423"/>
      <x:c r="V423"/>
    </x:row>
    <x:row r="424">
      <x:c r="A424"/>
      <x:c r="B424"/>
      <x:c r="C424"/>
      <x:c r="D424"/>
      <x:c r="E424"/>
      <x:c r="F424"/>
      <x:c r="G424"/>
      <x:c r="H424"/>
      <x:c r="I424"/>
      <x:c r="J424"/>
      <x:c r="K424"/>
      <x:c r="L424"/>
      <x:c r="M424"/>
      <x:c r="N424"/>
      <x:c r="O424"/>
      <x:c r="P424"/>
      <x:c r="Q424"/>
      <x:c r="R424"/>
      <x:c r="S424"/>
      <x:c r="T424"/>
      <x:c r="U424"/>
      <x:c r="V424"/>
    </x:row>
    <x:row r="425">
      <x:c r="A425"/>
      <x:c r="B425"/>
      <x:c r="C425"/>
      <x:c r="D425"/>
      <x:c r="E425"/>
      <x:c r="F425"/>
      <x:c r="G425"/>
      <x:c r="H425"/>
      <x:c r="I425"/>
      <x:c r="J425"/>
      <x:c r="K425"/>
      <x:c r="L425"/>
      <x:c r="M425"/>
      <x:c r="N425"/>
      <x:c r="O425"/>
      <x:c r="P425"/>
      <x:c r="Q425"/>
      <x:c r="R425"/>
      <x:c r="S425"/>
      <x:c r="T425"/>
      <x:c r="U425"/>
      <x:c r="V425"/>
    </x:row>
    <x:row r="426">
      <x:c r="A426"/>
      <x:c r="B426"/>
      <x:c r="C426"/>
      <x:c r="D426"/>
      <x:c r="E426"/>
      <x:c r="F426"/>
      <x:c r="G426"/>
      <x:c r="H426"/>
      <x:c r="I426"/>
      <x:c r="J426"/>
      <x:c r="K426"/>
      <x:c r="L426"/>
      <x:c r="M426"/>
      <x:c r="N426"/>
      <x:c r="O426"/>
      <x:c r="P426"/>
      <x:c r="Q426"/>
      <x:c r="R426"/>
      <x:c r="S426"/>
      <x:c r="T426"/>
      <x:c r="U426"/>
      <x:c r="V426"/>
    </x:row>
    <x:row r="427">
      <x:c r="A427"/>
      <x:c r="B427"/>
      <x:c r="C427"/>
      <x:c r="D427"/>
      <x:c r="E427"/>
      <x:c r="F427"/>
      <x:c r="G427"/>
      <x:c r="H427"/>
      <x:c r="I427"/>
      <x:c r="J427"/>
      <x:c r="K427"/>
      <x:c r="L427"/>
      <x:c r="M427"/>
      <x:c r="N427"/>
      <x:c r="O427"/>
      <x:c r="P427"/>
      <x:c r="Q427"/>
      <x:c r="R427"/>
      <x:c r="S427"/>
      <x:c r="T427"/>
      <x:c r="U427"/>
      <x:c r="V427"/>
    </x:row>
    <x:row r="428">
      <x:c r="A428"/>
      <x:c r="B428"/>
      <x:c r="C428"/>
      <x:c r="D428"/>
      <x:c r="E428"/>
      <x:c r="F428"/>
      <x:c r="G428"/>
      <x:c r="H428"/>
      <x:c r="I428"/>
      <x:c r="J428"/>
      <x:c r="K428"/>
      <x:c r="L428"/>
      <x:c r="M428"/>
      <x:c r="N428"/>
      <x:c r="O428"/>
      <x:c r="P428"/>
      <x:c r="Q428"/>
      <x:c r="R428"/>
      <x:c r="S428"/>
      <x:c r="T428"/>
      <x:c r="U428"/>
      <x:c r="V428"/>
    </x:row>
    <x:row r="429">
      <x:c r="A429"/>
      <x:c r="B429"/>
      <x:c r="C429"/>
      <x:c r="D429"/>
      <x:c r="E429"/>
      <x:c r="F429"/>
      <x:c r="G429"/>
      <x:c r="H429"/>
      <x:c r="I429"/>
      <x:c r="J429"/>
      <x:c r="K429"/>
      <x:c r="L429"/>
      <x:c r="M429"/>
      <x:c r="N429"/>
      <x:c r="O429"/>
      <x:c r="P429"/>
      <x:c r="Q429"/>
      <x:c r="R429"/>
      <x:c r="S429"/>
      <x:c r="T429"/>
      <x:c r="U429"/>
      <x:c r="V429"/>
    </x:row>
    <x:row r="430">
      <x:c r="A430"/>
      <x:c r="B430"/>
      <x:c r="C430"/>
      <x:c r="D430"/>
      <x:c r="E430"/>
      <x:c r="F430"/>
      <x:c r="G430"/>
      <x:c r="H430"/>
      <x:c r="I430"/>
      <x:c r="J430"/>
      <x:c r="K430"/>
      <x:c r="L430"/>
      <x:c r="M430"/>
      <x:c r="N430"/>
      <x:c r="O430"/>
      <x:c r="P430"/>
      <x:c r="Q430"/>
      <x:c r="R430"/>
      <x:c r="S430"/>
      <x:c r="T430"/>
      <x:c r="U430"/>
      <x:c r="V430"/>
    </x:row>
    <x:row r="431">
      <x:c r="A431"/>
      <x:c r="B431"/>
      <x:c r="C431"/>
      <x:c r="D431"/>
      <x:c r="E431"/>
      <x:c r="F431"/>
      <x:c r="G431"/>
      <x:c r="H431"/>
      <x:c r="I431"/>
      <x:c r="J431"/>
      <x:c r="K431"/>
      <x:c r="L431"/>
      <x:c r="M431"/>
      <x:c r="N431"/>
      <x:c r="O431"/>
      <x:c r="P431"/>
      <x:c r="Q431"/>
      <x:c r="R431"/>
      <x:c r="S431"/>
      <x:c r="T431"/>
      <x:c r="U431"/>
      <x:c r="V431"/>
    </x:row>
    <x:row r="432">
      <x:c r="A432"/>
      <x:c r="B432"/>
      <x:c r="C432"/>
      <x:c r="D432"/>
      <x:c r="E432"/>
      <x:c r="F432"/>
      <x:c r="G432"/>
      <x:c r="H432"/>
      <x:c r="I432"/>
      <x:c r="J432"/>
      <x:c r="K432"/>
      <x:c r="L432"/>
      <x:c r="M432"/>
      <x:c r="N432"/>
      <x:c r="O432"/>
      <x:c r="P432"/>
      <x:c r="Q432"/>
      <x:c r="R432"/>
      <x:c r="S432"/>
      <x:c r="T432"/>
      <x:c r="U432"/>
      <x:c r="V432"/>
    </x:row>
    <x:row r="433">
      <x:c r="A433"/>
      <x:c r="B433"/>
      <x:c r="C433"/>
      <x:c r="D433"/>
      <x:c r="E433"/>
      <x:c r="F433"/>
      <x:c r="G433"/>
      <x:c r="H433"/>
      <x:c r="I433"/>
      <x:c r="J433"/>
      <x:c r="K433"/>
      <x:c r="L433"/>
      <x:c r="M433"/>
      <x:c r="N433"/>
      <x:c r="O433"/>
      <x:c r="P433"/>
      <x:c r="Q433"/>
      <x:c r="R433"/>
      <x:c r="S433"/>
      <x:c r="T433"/>
      <x:c r="U433"/>
      <x:c r="V433"/>
    </x:row>
    <x:row r="434">
      <x:c r="A434"/>
      <x:c r="B434"/>
      <x:c r="C434"/>
      <x:c r="D434"/>
      <x:c r="E434"/>
      <x:c r="F434"/>
      <x:c r="G434"/>
      <x:c r="H434"/>
      <x:c r="I434"/>
      <x:c r="J434"/>
      <x:c r="K434"/>
      <x:c r="L434"/>
      <x:c r="M434"/>
      <x:c r="N434"/>
      <x:c r="O434"/>
      <x:c r="P434"/>
      <x:c r="Q434"/>
      <x:c r="R434"/>
      <x:c r="S434"/>
      <x:c r="T434"/>
      <x:c r="U434"/>
      <x:c r="V434"/>
    </x:row>
    <x:row r="435">
      <x:c r="A435"/>
      <x:c r="B435"/>
      <x:c r="C435"/>
      <x:c r="D435"/>
      <x:c r="E435"/>
      <x:c r="F435"/>
      <x:c r="G435"/>
      <x:c r="H435"/>
      <x:c r="I435"/>
      <x:c r="J435"/>
      <x:c r="K435"/>
      <x:c r="L435"/>
      <x:c r="M435"/>
      <x:c r="N435"/>
      <x:c r="O435"/>
      <x:c r="P435"/>
      <x:c r="Q435"/>
      <x:c r="R435"/>
      <x:c r="S435"/>
      <x:c r="T435"/>
      <x:c r="U435"/>
      <x:c r="V435"/>
    </x:row>
    <x:row r="436">
      <x:c r="A436"/>
      <x:c r="B436"/>
      <x:c r="C436"/>
      <x:c r="D436"/>
      <x:c r="E436"/>
      <x:c r="F436"/>
      <x:c r="G436"/>
      <x:c r="H436"/>
      <x:c r="I436"/>
      <x:c r="J436"/>
      <x:c r="K436"/>
      <x:c r="L436"/>
      <x:c r="M436"/>
      <x:c r="N436"/>
      <x:c r="O436"/>
      <x:c r="P436"/>
      <x:c r="Q436"/>
      <x:c r="R436"/>
      <x:c r="S436"/>
      <x:c r="T436"/>
      <x:c r="U436"/>
      <x:c r="V436"/>
    </x:row>
    <x:row r="437">
      <x:c r="A437"/>
      <x:c r="B437"/>
      <x:c r="C437"/>
      <x:c r="D437"/>
      <x:c r="E437"/>
      <x:c r="F437"/>
      <x:c r="G437"/>
      <x:c r="H437"/>
      <x:c r="I437"/>
      <x:c r="J437"/>
      <x:c r="K437"/>
      <x:c r="L437"/>
      <x:c r="M437"/>
      <x:c r="N437"/>
      <x:c r="O437"/>
      <x:c r="P437"/>
      <x:c r="Q437"/>
      <x:c r="R437"/>
      <x:c r="S437"/>
      <x:c r="T437"/>
      <x:c r="U437"/>
      <x:c r="V437"/>
    </x:row>
    <x:row r="438">
      <x:c r="A438"/>
      <x:c r="B438"/>
      <x:c r="C438"/>
      <x:c r="D438"/>
      <x:c r="E438"/>
      <x:c r="F438"/>
      <x:c r="G438"/>
      <x:c r="H438"/>
      <x:c r="I438"/>
      <x:c r="J438"/>
      <x:c r="K438"/>
      <x:c r="L438"/>
      <x:c r="M438"/>
      <x:c r="N438"/>
      <x:c r="O438"/>
      <x:c r="P438"/>
      <x:c r="Q438"/>
      <x:c r="R438"/>
      <x:c r="S438"/>
      <x:c r="T438"/>
      <x:c r="U438"/>
      <x:c r="V438"/>
    </x:row>
    <x:row r="439">
      <x:c r="A439"/>
      <x:c r="B439"/>
      <x:c r="C439"/>
      <x:c r="D439"/>
      <x:c r="E439"/>
      <x:c r="F439"/>
      <x:c r="G439"/>
      <x:c r="H439"/>
      <x:c r="I439"/>
      <x:c r="J439"/>
      <x:c r="K439"/>
      <x:c r="L439"/>
      <x:c r="M439"/>
      <x:c r="N439"/>
      <x:c r="O439"/>
      <x:c r="P439"/>
      <x:c r="Q439"/>
      <x:c r="R439"/>
      <x:c r="S439"/>
      <x:c r="T439"/>
      <x:c r="U439"/>
      <x:c r="V439"/>
    </x:row>
    <x:row r="440">
      <x:c r="A440"/>
      <x:c r="B440"/>
      <x:c r="C440"/>
      <x:c r="D440"/>
      <x:c r="E440"/>
      <x:c r="F440"/>
      <x:c r="G440"/>
      <x:c r="H440"/>
      <x:c r="I440"/>
      <x:c r="J440"/>
      <x:c r="K440"/>
      <x:c r="L440"/>
      <x:c r="M440"/>
      <x:c r="N440"/>
      <x:c r="O440"/>
      <x:c r="P440"/>
      <x:c r="Q440"/>
      <x:c r="R440"/>
      <x:c r="S440"/>
      <x:c r="T440"/>
      <x:c r="U440"/>
      <x:c r="V440"/>
    </x:row>
    <x:row r="441">
      <x:c r="A441"/>
      <x:c r="B441"/>
      <x:c r="C441"/>
      <x:c r="D441"/>
      <x:c r="E441"/>
      <x:c r="F441"/>
      <x:c r="G441"/>
      <x:c r="H441"/>
      <x:c r="I441"/>
      <x:c r="J441"/>
      <x:c r="K441"/>
      <x:c r="L441"/>
      <x:c r="M441"/>
      <x:c r="N441"/>
      <x:c r="O441"/>
      <x:c r="P441"/>
      <x:c r="Q441"/>
      <x:c r="R441"/>
      <x:c r="S441"/>
      <x:c r="T441"/>
      <x:c r="U441"/>
      <x:c r="V441"/>
    </x:row>
    <x:row r="442">
      <x:c r="A442"/>
      <x:c r="B442"/>
      <x:c r="C442"/>
      <x:c r="D442"/>
      <x:c r="E442"/>
      <x:c r="F442"/>
      <x:c r="G442"/>
      <x:c r="H442"/>
      <x:c r="I442"/>
      <x:c r="J442"/>
      <x:c r="K442"/>
      <x:c r="L442"/>
      <x:c r="M442"/>
      <x:c r="N442"/>
      <x:c r="O442"/>
      <x:c r="P442"/>
      <x:c r="Q442"/>
      <x:c r="R442"/>
      <x:c r="S442"/>
      <x:c r="T442"/>
      <x:c r="U442"/>
      <x:c r="V442"/>
    </x:row>
    <x:row r="443">
      <x:c r="A443"/>
      <x:c r="B443"/>
      <x:c r="C443"/>
      <x:c r="D443"/>
      <x:c r="E443"/>
      <x:c r="F443"/>
      <x:c r="G443"/>
      <x:c r="H443"/>
      <x:c r="I443"/>
      <x:c r="J443"/>
      <x:c r="K443"/>
      <x:c r="L443"/>
      <x:c r="M443"/>
      <x:c r="N443"/>
      <x:c r="O443"/>
      <x:c r="P443"/>
      <x:c r="Q443"/>
      <x:c r="R443"/>
      <x:c r="S443"/>
      <x:c r="T443"/>
      <x:c r="U443"/>
      <x:c r="V443"/>
    </x:row>
    <x:row r="444">
      <x:c r="A444"/>
      <x:c r="B444"/>
      <x:c r="C444"/>
      <x:c r="D444"/>
      <x:c r="E444"/>
      <x:c r="F444"/>
      <x:c r="G444"/>
      <x:c r="H444"/>
      <x:c r="I444"/>
      <x:c r="J444"/>
      <x:c r="K444"/>
      <x:c r="L444"/>
      <x:c r="M444"/>
      <x:c r="N444"/>
      <x:c r="O444"/>
      <x:c r="P444"/>
      <x:c r="Q444"/>
      <x:c r="R444"/>
      <x:c r="S444"/>
      <x:c r="T444"/>
      <x:c r="U444"/>
      <x:c r="V444"/>
    </x:row>
    <x:row r="445">
      <x:c r="A445"/>
      <x:c r="B445"/>
      <x:c r="C445"/>
      <x:c r="D445"/>
      <x:c r="E445"/>
      <x:c r="F445"/>
      <x:c r="G445"/>
      <x:c r="H445"/>
      <x:c r="I445"/>
      <x:c r="J445"/>
      <x:c r="K445"/>
      <x:c r="L445"/>
      <x:c r="M445"/>
      <x:c r="N445"/>
      <x:c r="O445"/>
      <x:c r="P445"/>
      <x:c r="Q445"/>
      <x:c r="R445"/>
      <x:c r="S445"/>
      <x:c r="T445"/>
      <x:c r="U445"/>
      <x:c r="V445"/>
    </x:row>
    <x:row r="446">
      <x:c r="A446"/>
      <x:c r="B446"/>
      <x:c r="C446"/>
      <x:c r="D446"/>
      <x:c r="E446"/>
      <x:c r="F446"/>
      <x:c r="G446"/>
      <x:c r="H446"/>
      <x:c r="I446"/>
      <x:c r="J446"/>
      <x:c r="K446"/>
      <x:c r="L446"/>
      <x:c r="M446"/>
      <x:c r="N446"/>
      <x:c r="O446"/>
      <x:c r="P446"/>
      <x:c r="Q446"/>
      <x:c r="R446"/>
      <x:c r="S446"/>
      <x:c r="T446"/>
      <x:c r="U446"/>
      <x:c r="V446"/>
    </x:row>
    <x:row r="447">
      <x:c r="A447"/>
      <x:c r="B447"/>
      <x:c r="C447"/>
      <x:c r="D447"/>
      <x:c r="E447"/>
      <x:c r="F447"/>
      <x:c r="G447"/>
      <x:c r="H447"/>
      <x:c r="I447"/>
      <x:c r="J447"/>
      <x:c r="K447"/>
      <x:c r="L447"/>
      <x:c r="M447"/>
      <x:c r="N447"/>
      <x:c r="O447"/>
      <x:c r="P447"/>
      <x:c r="Q447"/>
      <x:c r="R447"/>
      <x:c r="S447"/>
      <x:c r="T447"/>
      <x:c r="U447"/>
      <x:c r="V447"/>
    </x:row>
    <x:row r="448">
      <x:c r="A448"/>
      <x:c r="B448"/>
      <x:c r="C448"/>
      <x:c r="D448"/>
      <x:c r="E448"/>
      <x:c r="F448"/>
      <x:c r="G448"/>
      <x:c r="H448"/>
      <x:c r="I448"/>
      <x:c r="J448"/>
      <x:c r="K448"/>
      <x:c r="L448"/>
      <x:c r="M448"/>
      <x:c r="N448"/>
      <x:c r="O448"/>
      <x:c r="P448"/>
      <x:c r="Q448"/>
      <x:c r="R448"/>
      <x:c r="S448"/>
      <x:c r="T448"/>
      <x:c r="U448"/>
      <x:c r="V448"/>
    </x:row>
    <x:row r="449">
      <x:c r="A449"/>
      <x:c r="B449"/>
      <x:c r="C449"/>
      <x:c r="D449"/>
      <x:c r="E449"/>
      <x:c r="F449"/>
      <x:c r="G449"/>
      <x:c r="H449"/>
      <x:c r="I449"/>
      <x:c r="J449"/>
      <x:c r="K449"/>
      <x:c r="L449"/>
      <x:c r="M449"/>
      <x:c r="N449"/>
      <x:c r="O449"/>
      <x:c r="P449"/>
      <x:c r="Q449"/>
      <x:c r="R449"/>
      <x:c r="S449"/>
      <x:c r="T449"/>
      <x:c r="U449"/>
      <x:c r="V449"/>
    </x:row>
    <x:row r="450">
      <x:c r="A450"/>
      <x:c r="B450"/>
      <x:c r="C450"/>
      <x:c r="D450"/>
      <x:c r="E450"/>
      <x:c r="F450"/>
      <x:c r="G450"/>
      <x:c r="H450"/>
      <x:c r="I450"/>
      <x:c r="J450"/>
      <x:c r="K450"/>
      <x:c r="L450"/>
      <x:c r="M450"/>
      <x:c r="N450"/>
      <x:c r="O450"/>
      <x:c r="P450"/>
      <x:c r="Q450"/>
      <x:c r="R450"/>
      <x:c r="S450"/>
      <x:c r="T450"/>
      <x:c r="U450"/>
      <x:c r="V450"/>
    </x:row>
    <x:row r="451">
      <x:c r="A451"/>
      <x:c r="B451"/>
      <x:c r="C451"/>
      <x:c r="D451"/>
      <x:c r="E451"/>
      <x:c r="F451"/>
      <x:c r="G451"/>
      <x:c r="H451"/>
      <x:c r="I451"/>
      <x:c r="J451"/>
      <x:c r="K451"/>
      <x:c r="L451"/>
      <x:c r="M451"/>
      <x:c r="N451"/>
      <x:c r="O451"/>
      <x:c r="P451"/>
      <x:c r="Q451"/>
      <x:c r="R451"/>
      <x:c r="S451"/>
      <x:c r="T451"/>
      <x:c r="U451"/>
      <x:c r="V451"/>
    </x:row>
    <x:row r="452">
      <x:c r="A452"/>
      <x:c r="B452"/>
      <x:c r="C452"/>
      <x:c r="D452"/>
      <x:c r="E452"/>
      <x:c r="F452"/>
      <x:c r="G452"/>
      <x:c r="H452"/>
      <x:c r="I452"/>
      <x:c r="J452"/>
      <x:c r="K452"/>
      <x:c r="L452"/>
      <x:c r="M452"/>
      <x:c r="N452"/>
      <x:c r="O452"/>
      <x:c r="P452"/>
      <x:c r="Q452"/>
      <x:c r="R452"/>
      <x:c r="S452"/>
      <x:c r="T452"/>
      <x:c r="U452"/>
      <x:c r="V452"/>
    </x:row>
    <x:row r="453">
      <x:c r="A453"/>
      <x:c r="B453"/>
      <x:c r="C453"/>
      <x:c r="D453"/>
      <x:c r="E453"/>
      <x:c r="F453"/>
      <x:c r="G453"/>
      <x:c r="H453"/>
      <x:c r="I453"/>
      <x:c r="J453"/>
      <x:c r="K453"/>
      <x:c r="L453"/>
      <x:c r="M453"/>
      <x:c r="N453"/>
      <x:c r="O453"/>
      <x:c r="P453"/>
      <x:c r="Q453"/>
      <x:c r="R453"/>
      <x:c r="S453"/>
      <x:c r="T453"/>
      <x:c r="U453"/>
      <x:c r="V453"/>
    </x:row>
    <x:row r="454">
      <x:c r="A454"/>
      <x:c r="B454"/>
      <x:c r="C454"/>
      <x:c r="D454"/>
      <x:c r="E454"/>
      <x:c r="F454"/>
      <x:c r="G454"/>
      <x:c r="H454"/>
      <x:c r="I454"/>
      <x:c r="J454"/>
      <x:c r="K454"/>
      <x:c r="L454"/>
      <x:c r="M454"/>
      <x:c r="N454"/>
      <x:c r="O454"/>
      <x:c r="P454"/>
      <x:c r="Q454"/>
      <x:c r="R454"/>
      <x:c r="S454"/>
      <x:c r="T454"/>
      <x:c r="U454"/>
      <x:c r="V454"/>
    </x:row>
    <x:row r="455">
      <x:c r="A455"/>
      <x:c r="B455"/>
      <x:c r="C455"/>
      <x:c r="D455"/>
      <x:c r="E455"/>
      <x:c r="F455"/>
      <x:c r="G455"/>
      <x:c r="H455"/>
      <x:c r="I455"/>
      <x:c r="J455"/>
      <x:c r="K455"/>
      <x:c r="L455"/>
      <x:c r="M455"/>
      <x:c r="N455"/>
      <x:c r="O455"/>
      <x:c r="P455"/>
      <x:c r="Q455"/>
      <x:c r="R455"/>
      <x:c r="S455"/>
      <x:c r="T455"/>
      <x:c r="U455"/>
      <x:c r="V455"/>
    </x:row>
    <x:row r="456">
      <x:c r="A456"/>
      <x:c r="B456"/>
      <x:c r="C456"/>
      <x:c r="D456"/>
      <x:c r="E456"/>
      <x:c r="F456"/>
      <x:c r="G456"/>
      <x:c r="H456"/>
      <x:c r="I456"/>
      <x:c r="J456"/>
      <x:c r="K456"/>
      <x:c r="L456"/>
      <x:c r="M456"/>
      <x:c r="N456"/>
      <x:c r="O456"/>
      <x:c r="P456"/>
      <x:c r="Q456"/>
      <x:c r="R456"/>
      <x:c r="S456"/>
      <x:c r="T456"/>
      <x:c r="U456"/>
      <x:c r="V456"/>
    </x:row>
    <x:row r="457">
      <x:c r="A457"/>
      <x:c r="B457"/>
      <x:c r="C457"/>
      <x:c r="D457"/>
      <x:c r="E457"/>
      <x:c r="F457"/>
      <x:c r="G457"/>
      <x:c r="H457"/>
      <x:c r="I457"/>
      <x:c r="J457"/>
      <x:c r="K457"/>
      <x:c r="L457"/>
      <x:c r="M457"/>
      <x:c r="N457"/>
      <x:c r="O457"/>
      <x:c r="P457"/>
      <x:c r="Q457"/>
      <x:c r="R457"/>
      <x:c r="S457"/>
      <x:c r="T457"/>
      <x:c r="U457"/>
      <x:c r="V457"/>
    </x:row>
    <x:row r="458">
      <x:c r="A458"/>
      <x:c r="B458"/>
      <x:c r="C458"/>
      <x:c r="D458"/>
      <x:c r="E458"/>
      <x:c r="F458"/>
      <x:c r="G458"/>
      <x:c r="H458"/>
      <x:c r="I458"/>
      <x:c r="J458"/>
      <x:c r="K458"/>
      <x:c r="L458"/>
      <x:c r="M458"/>
      <x:c r="N458"/>
      <x:c r="O458"/>
      <x:c r="P458"/>
      <x:c r="Q458"/>
      <x:c r="R458"/>
      <x:c r="S458"/>
      <x:c r="T458"/>
      <x:c r="U458"/>
      <x:c r="V458"/>
    </x:row>
    <x:row r="459">
      <x:c r="A459"/>
      <x:c r="B459"/>
      <x:c r="C459"/>
      <x:c r="D459"/>
      <x:c r="E459"/>
      <x:c r="F459"/>
      <x:c r="G459"/>
      <x:c r="H459"/>
      <x:c r="I459"/>
      <x:c r="J459"/>
      <x:c r="K459"/>
      <x:c r="L459"/>
      <x:c r="M459"/>
      <x:c r="N459"/>
      <x:c r="O459"/>
      <x:c r="P459"/>
      <x:c r="Q459"/>
      <x:c r="R459"/>
      <x:c r="S459"/>
      <x:c r="T459"/>
      <x:c r="U459"/>
      <x:c r="V459"/>
    </x:row>
    <x:row r="460">
      <x:c r="A460"/>
      <x:c r="B460"/>
      <x:c r="C460"/>
      <x:c r="D460"/>
      <x:c r="E460"/>
      <x:c r="F460"/>
      <x:c r="G460"/>
      <x:c r="H460"/>
      <x:c r="I460"/>
      <x:c r="J460"/>
      <x:c r="K460"/>
      <x:c r="L460"/>
      <x:c r="M460"/>
      <x:c r="N460"/>
      <x:c r="O460"/>
      <x:c r="P460"/>
      <x:c r="Q460"/>
      <x:c r="R460"/>
      <x:c r="S460"/>
      <x:c r="T460"/>
      <x:c r="U460"/>
      <x:c r="V460"/>
    </x:row>
    <x:row r="461">
      <x:c r="A461"/>
      <x:c r="B461"/>
      <x:c r="C461"/>
      <x:c r="D461"/>
      <x:c r="E461"/>
      <x:c r="F461"/>
      <x:c r="G461"/>
      <x:c r="H461"/>
      <x:c r="I461"/>
      <x:c r="J461"/>
      <x:c r="K461"/>
      <x:c r="L461"/>
      <x:c r="M461"/>
      <x:c r="N461"/>
      <x:c r="O461"/>
      <x:c r="P461"/>
      <x:c r="Q461"/>
      <x:c r="R461"/>
      <x:c r="S461"/>
      <x:c r="T461"/>
      <x:c r="U461"/>
      <x:c r="V461"/>
    </x:row>
    <x:row r="462">
      <x:c r="A462"/>
      <x:c r="B462"/>
      <x:c r="C462"/>
      <x:c r="D462"/>
      <x:c r="E462"/>
      <x:c r="F462"/>
      <x:c r="G462"/>
      <x:c r="H462"/>
      <x:c r="I462"/>
      <x:c r="J462"/>
      <x:c r="K462"/>
      <x:c r="L462"/>
      <x:c r="M462"/>
      <x:c r="N462"/>
      <x:c r="O462"/>
      <x:c r="P462"/>
      <x:c r="Q462"/>
      <x:c r="R462"/>
      <x:c r="S462"/>
      <x:c r="T462"/>
      <x:c r="U462"/>
      <x:c r="V462"/>
    </x:row>
    <x:row r="463">
      <x:c r="A463"/>
      <x:c r="B463"/>
      <x:c r="C463"/>
      <x:c r="D463"/>
      <x:c r="E463"/>
      <x:c r="F463"/>
      <x:c r="G463"/>
      <x:c r="H463"/>
      <x:c r="I463"/>
      <x:c r="J463"/>
      <x:c r="K463"/>
      <x:c r="L463"/>
      <x:c r="M463"/>
      <x:c r="N463"/>
      <x:c r="O463"/>
      <x:c r="P463"/>
      <x:c r="Q463"/>
      <x:c r="R463"/>
      <x:c r="S463"/>
      <x:c r="T463"/>
      <x:c r="U463"/>
      <x:c r="V463"/>
    </x:row>
    <x:row r="464">
      <x:c r="A464"/>
      <x:c r="B464"/>
      <x:c r="C464"/>
      <x:c r="D464"/>
      <x:c r="E464"/>
      <x:c r="F464"/>
      <x:c r="G464"/>
      <x:c r="H464"/>
      <x:c r="I464"/>
      <x:c r="J464"/>
      <x:c r="K464"/>
      <x:c r="L464"/>
      <x:c r="M464"/>
      <x:c r="N464"/>
      <x:c r="O464"/>
      <x:c r="P464"/>
      <x:c r="Q464"/>
      <x:c r="R464"/>
      <x:c r="S464"/>
      <x:c r="T464"/>
      <x:c r="U464"/>
      <x:c r="V464"/>
    </x:row>
    <x:row r="465">
      <x:c r="A465"/>
      <x:c r="B465"/>
      <x:c r="C465"/>
      <x:c r="D465"/>
      <x:c r="E465"/>
      <x:c r="F465"/>
      <x:c r="G465"/>
      <x:c r="H465"/>
      <x:c r="I465"/>
      <x:c r="J465"/>
      <x:c r="K465"/>
      <x:c r="L465"/>
      <x:c r="M465"/>
      <x:c r="N465"/>
      <x:c r="O465"/>
      <x:c r="P465"/>
      <x:c r="Q465"/>
      <x:c r="R465"/>
      <x:c r="S465"/>
      <x:c r="T465"/>
      <x:c r="U465"/>
      <x:c r="V465"/>
    </x:row>
    <x:row r="466">
      <x:c r="A466"/>
      <x:c r="B466"/>
      <x:c r="C466"/>
      <x:c r="D466"/>
      <x:c r="E466"/>
      <x:c r="F466"/>
      <x:c r="G466"/>
      <x:c r="H466"/>
      <x:c r="I466"/>
      <x:c r="J466"/>
      <x:c r="K466"/>
      <x:c r="L466"/>
      <x:c r="M466"/>
      <x:c r="N466"/>
      <x:c r="O466"/>
      <x:c r="P466"/>
      <x:c r="Q466"/>
      <x:c r="R466"/>
      <x:c r="S466"/>
      <x:c r="T466"/>
      <x:c r="U466"/>
      <x:c r="V466"/>
    </x:row>
    <x:row r="467">
      <x:c r="A467"/>
      <x:c r="B467"/>
      <x:c r="C467"/>
      <x:c r="D467"/>
      <x:c r="E467"/>
      <x:c r="F467"/>
      <x:c r="G467"/>
      <x:c r="H467"/>
      <x:c r="I467"/>
      <x:c r="J467"/>
      <x:c r="K467"/>
      <x:c r="L467"/>
      <x:c r="M467"/>
      <x:c r="N467"/>
      <x:c r="O467"/>
      <x:c r="P467"/>
      <x:c r="Q467"/>
      <x:c r="R467"/>
      <x:c r="S467"/>
      <x:c r="T467"/>
      <x:c r="U467"/>
      <x:c r="V467"/>
    </x:row>
    <x:row r="468">
      <x:c r="A468"/>
      <x:c r="B468"/>
      <x:c r="C468"/>
      <x:c r="D468"/>
      <x:c r="E468"/>
      <x:c r="F468"/>
      <x:c r="G468"/>
      <x:c r="H468"/>
      <x:c r="I468"/>
      <x:c r="J468"/>
      <x:c r="K468"/>
      <x:c r="L468"/>
      <x:c r="M468"/>
      <x:c r="N468"/>
      <x:c r="O468"/>
      <x:c r="P468"/>
      <x:c r="Q468"/>
      <x:c r="R468"/>
      <x:c r="S468"/>
      <x:c r="T468"/>
      <x:c r="U468"/>
      <x:c r="V468"/>
    </x:row>
    <x:row r="469">
      <x:c r="A469"/>
      <x:c r="B469"/>
      <x:c r="C469"/>
      <x:c r="D469"/>
      <x:c r="E469"/>
      <x:c r="F469"/>
      <x:c r="G469"/>
      <x:c r="H469"/>
      <x:c r="I469"/>
      <x:c r="J469"/>
      <x:c r="K469"/>
      <x:c r="L469"/>
      <x:c r="M469"/>
      <x:c r="N469"/>
      <x:c r="O469"/>
      <x:c r="P469"/>
      <x:c r="Q469"/>
      <x:c r="R469"/>
      <x:c r="S469"/>
      <x:c r="T469"/>
      <x:c r="U469"/>
      <x:c r="V469"/>
    </x:row>
    <x:row r="470">
      <x:c r="A470"/>
      <x:c r="B470"/>
      <x:c r="C470"/>
      <x:c r="D470"/>
      <x:c r="E470"/>
      <x:c r="F470"/>
      <x:c r="G470"/>
      <x:c r="H470"/>
      <x:c r="I470"/>
      <x:c r="J470"/>
      <x:c r="K470"/>
      <x:c r="L470"/>
      <x:c r="M470"/>
      <x:c r="N470"/>
      <x:c r="O470"/>
      <x:c r="P470"/>
      <x:c r="Q470"/>
      <x:c r="R470"/>
      <x:c r="S470"/>
      <x:c r="T470"/>
      <x:c r="U470"/>
      <x:c r="V470"/>
    </x:row>
    <x:row r="471">
      <x:c r="A471"/>
      <x:c r="B471"/>
      <x:c r="C471"/>
      <x:c r="D471"/>
      <x:c r="E471"/>
      <x:c r="F471"/>
      <x:c r="G471"/>
      <x:c r="H471"/>
      <x:c r="I471"/>
      <x:c r="J471"/>
      <x:c r="K471"/>
      <x:c r="L471"/>
      <x:c r="M471"/>
      <x:c r="N471"/>
      <x:c r="O471"/>
      <x:c r="P471"/>
      <x:c r="Q471"/>
      <x:c r="R471"/>
      <x:c r="S471"/>
      <x:c r="T471"/>
      <x:c r="U471"/>
      <x:c r="V471"/>
    </x:row>
    <x:row r="472">
      <x:c r="A472"/>
      <x:c r="B472"/>
      <x:c r="C472"/>
      <x:c r="D472"/>
      <x:c r="E472"/>
      <x:c r="F472"/>
      <x:c r="G472"/>
      <x:c r="H472"/>
      <x:c r="I472"/>
      <x:c r="J472"/>
      <x:c r="K472"/>
      <x:c r="L472"/>
      <x:c r="M472"/>
      <x:c r="N472"/>
      <x:c r="O472"/>
      <x:c r="P472"/>
      <x:c r="Q472"/>
      <x:c r="R472"/>
      <x:c r="S472"/>
      <x:c r="T472"/>
      <x:c r="U472"/>
      <x:c r="V472"/>
    </x:row>
    <x:row r="473">
      <x:c r="A473"/>
      <x:c r="B473"/>
      <x:c r="C473"/>
      <x:c r="D473"/>
      <x:c r="E473"/>
      <x:c r="F473"/>
      <x:c r="G473"/>
      <x:c r="H473"/>
      <x:c r="I473"/>
      <x:c r="J473"/>
      <x:c r="K473"/>
      <x:c r="L473"/>
      <x:c r="M473"/>
      <x:c r="N473"/>
      <x:c r="O473"/>
      <x:c r="P473"/>
      <x:c r="Q473"/>
      <x:c r="R473"/>
      <x:c r="S473"/>
      <x:c r="T473"/>
      <x:c r="U473"/>
      <x:c r="V473"/>
    </x:row>
    <x:row r="474">
      <x:c r="A474"/>
      <x:c r="B474"/>
      <x:c r="C474"/>
      <x:c r="D474"/>
      <x:c r="E474"/>
      <x:c r="F474"/>
      <x:c r="G474"/>
      <x:c r="H474"/>
      <x:c r="I474"/>
      <x:c r="J474"/>
      <x:c r="K474"/>
      <x:c r="L474"/>
      <x:c r="M474"/>
      <x:c r="N474"/>
      <x:c r="O474"/>
      <x:c r="P474"/>
      <x:c r="Q474"/>
      <x:c r="R474"/>
      <x:c r="S474"/>
      <x:c r="T474"/>
      <x:c r="U474"/>
      <x:c r="V474"/>
    </x:row>
    <x:row r="475">
      <x:c r="A475"/>
      <x:c r="B475"/>
      <x:c r="C475"/>
      <x:c r="D475"/>
      <x:c r="E475"/>
      <x:c r="F475"/>
      <x:c r="G475"/>
      <x:c r="H475"/>
      <x:c r="I475"/>
      <x:c r="J475"/>
      <x:c r="K475"/>
      <x:c r="L475"/>
      <x:c r="M475"/>
      <x:c r="N475"/>
      <x:c r="O475"/>
      <x:c r="P475"/>
      <x:c r="Q475"/>
      <x:c r="R475"/>
      <x:c r="S475"/>
      <x:c r="T475"/>
      <x:c r="U475"/>
      <x:c r="V475"/>
    </x:row>
    <x:row r="476">
      <x:c r="A476"/>
      <x:c r="B476"/>
      <x:c r="C476"/>
      <x:c r="D476"/>
      <x:c r="E476"/>
      <x:c r="F476"/>
      <x:c r="G476"/>
      <x:c r="H476"/>
      <x:c r="I476"/>
      <x:c r="J476"/>
      <x:c r="K476"/>
      <x:c r="L476"/>
      <x:c r="M476"/>
      <x:c r="N476"/>
      <x:c r="O476"/>
      <x:c r="P476"/>
      <x:c r="Q476"/>
      <x:c r="R476"/>
      <x:c r="S476"/>
      <x:c r="T476"/>
      <x:c r="U476"/>
      <x:c r="V476"/>
    </x:row>
    <x:row r="477">
      <x:c r="A477"/>
      <x:c r="B477"/>
      <x:c r="C477"/>
      <x:c r="D477"/>
      <x:c r="E477"/>
      <x:c r="F477"/>
      <x:c r="G477"/>
      <x:c r="H477"/>
      <x:c r="I477"/>
      <x:c r="J477"/>
      <x:c r="K477"/>
      <x:c r="L477"/>
      <x:c r="M477"/>
      <x:c r="N477"/>
      <x:c r="O477"/>
      <x:c r="P477"/>
      <x:c r="Q477"/>
      <x:c r="R477"/>
      <x:c r="S477"/>
      <x:c r="T477"/>
      <x:c r="U477"/>
      <x:c r="V477"/>
    </x:row>
    <x:row r="478">
      <x:c r="A478"/>
      <x:c r="B478"/>
      <x:c r="C478"/>
      <x:c r="D478"/>
      <x:c r="E478"/>
      <x:c r="F478"/>
      <x:c r="G478"/>
      <x:c r="H478"/>
      <x:c r="I478"/>
      <x:c r="J478"/>
      <x:c r="K478"/>
      <x:c r="L478"/>
      <x:c r="M478"/>
      <x:c r="N478"/>
      <x:c r="O478"/>
      <x:c r="P478"/>
      <x:c r="Q478"/>
      <x:c r="R478"/>
      <x:c r="S478"/>
      <x:c r="T478"/>
      <x:c r="U478"/>
      <x:c r="V478"/>
    </x:row>
    <x:row r="479">
      <x:c r="A479"/>
      <x:c r="B479"/>
      <x:c r="C479"/>
      <x:c r="D479"/>
      <x:c r="E479"/>
      <x:c r="F479"/>
      <x:c r="G479"/>
      <x:c r="H479"/>
      <x:c r="I479"/>
      <x:c r="J479"/>
      <x:c r="K479"/>
      <x:c r="L479"/>
      <x:c r="M479"/>
      <x:c r="N479"/>
      <x:c r="O479"/>
      <x:c r="P479"/>
      <x:c r="Q479"/>
      <x:c r="R479"/>
      <x:c r="S479"/>
      <x:c r="T479"/>
      <x:c r="U479"/>
      <x:c r="V479"/>
    </x:row>
    <x:row r="480">
      <x:c r="A480"/>
      <x:c r="B480"/>
      <x:c r="C480"/>
      <x:c r="D480"/>
      <x:c r="E480"/>
      <x:c r="F480"/>
      <x:c r="G480"/>
      <x:c r="H480"/>
      <x:c r="I480"/>
      <x:c r="J480"/>
      <x:c r="K480"/>
      <x:c r="L480"/>
      <x:c r="M480"/>
      <x:c r="N480"/>
      <x:c r="O480"/>
      <x:c r="P480"/>
      <x:c r="Q480"/>
      <x:c r="R480"/>
      <x:c r="S480"/>
      <x:c r="T480"/>
      <x:c r="U480"/>
      <x:c r="V480"/>
    </x:row>
    <x:row r="481">
      <x:c r="A481"/>
      <x:c r="B481"/>
      <x:c r="C481"/>
      <x:c r="D481"/>
      <x:c r="E481"/>
      <x:c r="F481"/>
      <x:c r="G481"/>
      <x:c r="H481"/>
      <x:c r="I481"/>
      <x:c r="J481"/>
      <x:c r="K481"/>
      <x:c r="L481"/>
      <x:c r="M481"/>
      <x:c r="N481"/>
      <x:c r="O481"/>
      <x:c r="P481"/>
      <x:c r="Q481"/>
      <x:c r="R481"/>
      <x:c r="S481"/>
      <x:c r="T481"/>
      <x:c r="U481"/>
      <x:c r="V481"/>
    </x:row>
    <x:row r="482">
      <x:c r="A482"/>
      <x:c r="B482"/>
      <x:c r="C482"/>
      <x:c r="D482"/>
      <x:c r="E482"/>
      <x:c r="F482"/>
      <x:c r="G482"/>
      <x:c r="H482"/>
      <x:c r="I482"/>
      <x:c r="J482"/>
      <x:c r="K482"/>
      <x:c r="L482"/>
      <x:c r="M482"/>
      <x:c r="N482"/>
      <x:c r="O482"/>
      <x:c r="P482"/>
      <x:c r="Q482"/>
      <x:c r="R482"/>
      <x:c r="S482"/>
      <x:c r="T482"/>
      <x:c r="U482"/>
      <x:c r="V482"/>
    </x:row>
    <x:row r="483">
      <x:c r="A483"/>
      <x:c r="B483"/>
      <x:c r="C483"/>
      <x:c r="D483"/>
      <x:c r="E483"/>
      <x:c r="F483"/>
      <x:c r="G483"/>
      <x:c r="H483"/>
      <x:c r="I483"/>
      <x:c r="J483"/>
      <x:c r="K483"/>
      <x:c r="L483"/>
      <x:c r="M483"/>
      <x:c r="N483"/>
      <x:c r="O483"/>
      <x:c r="P483"/>
      <x:c r="Q483"/>
      <x:c r="R483"/>
      <x:c r="S483"/>
      <x:c r="T483"/>
      <x:c r="U483"/>
      <x:c r="V483"/>
    </x:row>
    <x:row r="484">
      <x:c r="A484"/>
      <x:c r="B484"/>
      <x:c r="C484"/>
      <x:c r="D484"/>
      <x:c r="E484"/>
      <x:c r="F484"/>
      <x:c r="G484"/>
      <x:c r="H484"/>
      <x:c r="I484"/>
      <x:c r="J484"/>
      <x:c r="K484"/>
      <x:c r="L484"/>
      <x:c r="M484"/>
      <x:c r="N484"/>
      <x:c r="O484"/>
      <x:c r="P484"/>
      <x:c r="Q484"/>
      <x:c r="R484"/>
      <x:c r="S484"/>
      <x:c r="T484"/>
      <x:c r="U484"/>
      <x:c r="V484"/>
    </x:row>
    <x:row r="485">
      <x:c r="A485"/>
      <x:c r="B485"/>
      <x:c r="C485"/>
      <x:c r="D485"/>
      <x:c r="E485"/>
      <x:c r="F485"/>
      <x:c r="G485"/>
      <x:c r="H485"/>
      <x:c r="I485"/>
      <x:c r="J485"/>
      <x:c r="K485"/>
      <x:c r="L485"/>
      <x:c r="M485"/>
      <x:c r="N485"/>
      <x:c r="O485"/>
      <x:c r="P485"/>
      <x:c r="Q485"/>
      <x:c r="R485"/>
      <x:c r="S485"/>
      <x:c r="T485"/>
      <x:c r="U485"/>
      <x:c r="V485"/>
    </x:row>
    <x:row r="486">
      <x:c r="A486"/>
      <x:c r="B486"/>
      <x:c r="C486"/>
      <x:c r="D486"/>
      <x:c r="E486"/>
      <x:c r="F486"/>
      <x:c r="G486"/>
      <x:c r="H486"/>
      <x:c r="I486"/>
      <x:c r="J486"/>
      <x:c r="K486"/>
      <x:c r="L486"/>
      <x:c r="M486"/>
      <x:c r="N486"/>
      <x:c r="O486"/>
      <x:c r="P486"/>
      <x:c r="Q486"/>
      <x:c r="R486"/>
      <x:c r="S486"/>
      <x:c r="T486"/>
      <x:c r="U486"/>
      <x:c r="V486"/>
    </x:row>
    <x:row r="487">
      <x:c r="A487"/>
      <x:c r="B487"/>
      <x:c r="C487"/>
      <x:c r="D487"/>
      <x:c r="E487"/>
      <x:c r="F487"/>
      <x:c r="G487"/>
      <x:c r="H487"/>
      <x:c r="I487"/>
      <x:c r="J487"/>
      <x:c r="K487"/>
      <x:c r="L487"/>
      <x:c r="M487"/>
      <x:c r="N487"/>
      <x:c r="O487"/>
      <x:c r="P487"/>
      <x:c r="Q487"/>
      <x:c r="R487"/>
      <x:c r="S487"/>
      <x:c r="T487"/>
      <x:c r="U487"/>
      <x:c r="V487"/>
    </x:row>
    <x:row r="488">
      <x:c r="A488"/>
      <x:c r="B488"/>
      <x:c r="C488"/>
      <x:c r="D488"/>
      <x:c r="E488"/>
      <x:c r="F488"/>
      <x:c r="G488"/>
      <x:c r="H488"/>
      <x:c r="I488"/>
      <x:c r="J488"/>
      <x:c r="K488"/>
      <x:c r="L488"/>
      <x:c r="M488"/>
      <x:c r="N488"/>
      <x:c r="O488"/>
      <x:c r="P488"/>
      <x:c r="Q488"/>
      <x:c r="R488"/>
      <x:c r="S488"/>
      <x:c r="T488"/>
      <x:c r="U488"/>
      <x:c r="V488"/>
    </x:row>
    <x:row r="489">
      <x:c r="A489"/>
      <x:c r="B489"/>
      <x:c r="C489"/>
      <x:c r="D489"/>
      <x:c r="E489"/>
      <x:c r="F489"/>
      <x:c r="G489"/>
      <x:c r="H489"/>
      <x:c r="I489"/>
      <x:c r="J489"/>
      <x:c r="K489"/>
      <x:c r="L489"/>
      <x:c r="M489"/>
      <x:c r="N489"/>
      <x:c r="O489"/>
      <x:c r="P489"/>
      <x:c r="Q489"/>
      <x:c r="R489"/>
      <x:c r="S489"/>
      <x:c r="T489"/>
      <x:c r="U489"/>
      <x:c r="V489"/>
    </x:row>
    <x:row r="490">
      <x:c r="A490"/>
      <x:c r="B490"/>
      <x:c r="C490"/>
      <x:c r="D490"/>
      <x:c r="E490"/>
      <x:c r="F490"/>
      <x:c r="G490"/>
      <x:c r="H490"/>
      <x:c r="I490"/>
      <x:c r="J490"/>
      <x:c r="K490"/>
      <x:c r="L490"/>
      <x:c r="M490"/>
      <x:c r="N490"/>
      <x:c r="O490"/>
      <x:c r="P490"/>
      <x:c r="Q490"/>
      <x:c r="R490"/>
      <x:c r="S490"/>
      <x:c r="T490"/>
      <x:c r="U490"/>
      <x:c r="V490"/>
    </x:row>
    <x:row r="491">
      <x:c r="A491"/>
      <x:c r="B491"/>
      <x:c r="C491"/>
      <x:c r="D491"/>
      <x:c r="E491"/>
      <x:c r="F491"/>
      <x:c r="G491"/>
      <x:c r="H491"/>
      <x:c r="I491"/>
      <x:c r="J491"/>
      <x:c r="K491"/>
      <x:c r="L491"/>
      <x:c r="M491"/>
      <x:c r="N491"/>
      <x:c r="O491"/>
      <x:c r="P491"/>
      <x:c r="Q491"/>
      <x:c r="R491"/>
      <x:c r="S491"/>
      <x:c r="T491"/>
      <x:c r="U491"/>
      <x:c r="V491"/>
    </x:row>
    <x:row r="492">
      <x:c r="A492"/>
      <x:c r="B492"/>
      <x:c r="C492"/>
      <x:c r="D492"/>
      <x:c r="E492"/>
      <x:c r="F492"/>
      <x:c r="G492"/>
      <x:c r="H492"/>
      <x:c r="I492"/>
      <x:c r="J492"/>
      <x:c r="K492"/>
      <x:c r="L492"/>
      <x:c r="M492"/>
      <x:c r="N492"/>
      <x:c r="O492"/>
      <x:c r="P492"/>
      <x:c r="Q492"/>
      <x:c r="R492"/>
      <x:c r="S492"/>
      <x:c r="T492"/>
      <x:c r="U492"/>
      <x:c r="V492"/>
    </x:row>
    <x:row r="493">
      <x:c r="A493"/>
      <x:c r="B493"/>
      <x:c r="C493"/>
      <x:c r="D493"/>
      <x:c r="E493"/>
      <x:c r="F493"/>
      <x:c r="G493"/>
      <x:c r="H493"/>
      <x:c r="I493"/>
      <x:c r="J493"/>
      <x:c r="K493"/>
      <x:c r="L493"/>
      <x:c r="M493"/>
      <x:c r="N493"/>
      <x:c r="O493"/>
      <x:c r="P493"/>
      <x:c r="Q493"/>
      <x:c r="R493"/>
      <x:c r="S493"/>
      <x:c r="T493"/>
      <x:c r="U493"/>
      <x:c r="V493"/>
    </x:row>
    <x:row r="494">
      <x:c r="A494"/>
      <x:c r="B494"/>
      <x:c r="C494"/>
      <x:c r="D494"/>
      <x:c r="E494"/>
      <x:c r="F494"/>
      <x:c r="G494"/>
      <x:c r="H494"/>
      <x:c r="I494"/>
      <x:c r="J494"/>
      <x:c r="K494"/>
      <x:c r="L494"/>
      <x:c r="M494"/>
      <x:c r="N494"/>
      <x:c r="O494"/>
      <x:c r="P494"/>
      <x:c r="Q494"/>
      <x:c r="R494"/>
      <x:c r="S494"/>
      <x:c r="T494"/>
      <x:c r="U494"/>
      <x:c r="V494"/>
    </x:row>
    <x:row r="495">
      <x:c r="A495"/>
      <x:c r="B495"/>
      <x:c r="C495"/>
      <x:c r="D495"/>
      <x:c r="E495"/>
      <x:c r="F495"/>
      <x:c r="G495"/>
      <x:c r="H495"/>
      <x:c r="I495"/>
      <x:c r="J495"/>
      <x:c r="K495"/>
      <x:c r="L495"/>
      <x:c r="M495"/>
      <x:c r="N495"/>
      <x:c r="O495"/>
      <x:c r="P495"/>
      <x:c r="Q495"/>
      <x:c r="R495"/>
      <x:c r="S495"/>
      <x:c r="T495"/>
      <x:c r="U495"/>
      <x:c r="V495"/>
    </x:row>
    <x:row r="496">
      <x:c r="A496"/>
      <x:c r="B496"/>
      <x:c r="C496"/>
      <x:c r="D496"/>
      <x:c r="E496"/>
      <x:c r="F496"/>
      <x:c r="G496"/>
      <x:c r="H496"/>
      <x:c r="I496"/>
      <x:c r="J496"/>
      <x:c r="K496"/>
      <x:c r="L496"/>
      <x:c r="M496"/>
      <x:c r="N496"/>
      <x:c r="O496"/>
      <x:c r="P496"/>
      <x:c r="Q496"/>
      <x:c r="R496"/>
      <x:c r="S496"/>
      <x:c r="T496"/>
      <x:c r="U496"/>
      <x:c r="V496"/>
    </x:row>
    <x:row r="497">
      <x:c r="A497"/>
      <x:c r="B497"/>
      <x:c r="C497"/>
      <x:c r="D497"/>
      <x:c r="E497"/>
      <x:c r="F497"/>
      <x:c r="G497"/>
      <x:c r="H497"/>
      <x:c r="I497"/>
      <x:c r="J497"/>
      <x:c r="K497"/>
      <x:c r="L497"/>
      <x:c r="M497"/>
      <x:c r="N497"/>
      <x:c r="O497"/>
      <x:c r="P497"/>
      <x:c r="Q497"/>
      <x:c r="R497"/>
      <x:c r="S497"/>
      <x:c r="T497"/>
      <x:c r="U497"/>
      <x:c r="V497"/>
    </x:row>
    <x:row r="498">
      <x:c r="A498"/>
      <x:c r="B498"/>
      <x:c r="C498"/>
      <x:c r="D498"/>
      <x:c r="E498"/>
      <x:c r="F498"/>
      <x:c r="G498"/>
      <x:c r="H498"/>
      <x:c r="I498"/>
      <x:c r="J498"/>
      <x:c r="K498"/>
      <x:c r="L498"/>
      <x:c r="M498"/>
      <x:c r="N498"/>
      <x:c r="O498"/>
      <x:c r="P498"/>
      <x:c r="Q498"/>
      <x:c r="R498"/>
      <x:c r="S498"/>
      <x:c r="T498"/>
      <x:c r="U498"/>
      <x:c r="V498"/>
    </x:row>
    <x:row r="499">
      <x:c r="A499"/>
      <x:c r="B499"/>
      <x:c r="C499"/>
      <x:c r="D499"/>
      <x:c r="E499"/>
      <x:c r="F499"/>
      <x:c r="G499"/>
      <x:c r="H499"/>
      <x:c r="I499"/>
      <x:c r="J499"/>
      <x:c r="K499"/>
      <x:c r="L499"/>
      <x:c r="M499"/>
      <x:c r="N499"/>
      <x:c r="O499"/>
      <x:c r="P499"/>
      <x:c r="Q499"/>
      <x:c r="R499"/>
      <x:c r="S499"/>
      <x:c r="T499"/>
      <x:c r="U499"/>
      <x:c r="V499"/>
    </x:row>
    <x:row r="500">
      <x:c r="A500"/>
      <x:c r="B500"/>
      <x:c r="C500"/>
      <x:c r="D500"/>
      <x:c r="E500"/>
      <x:c r="F500"/>
      <x:c r="G500"/>
      <x:c r="H500"/>
      <x:c r="I500"/>
      <x:c r="J500"/>
      <x:c r="K500"/>
      <x:c r="L500"/>
      <x:c r="M500"/>
      <x:c r="N500"/>
      <x:c r="O500"/>
      <x:c r="P500"/>
      <x:c r="Q500"/>
      <x:c r="R500"/>
      <x:c r="S500"/>
      <x:c r="T500"/>
      <x:c r="U500"/>
      <x:c r="V500"/>
    </x:row>
    <x:row r="501">
      <x:c r="A501"/>
      <x:c r="B501"/>
      <x:c r="C501"/>
      <x:c r="D501"/>
      <x:c r="E501"/>
      <x:c r="F501"/>
      <x:c r="G501"/>
      <x:c r="H501"/>
      <x:c r="I501"/>
      <x:c r="J501"/>
      <x:c r="K501"/>
      <x:c r="L501"/>
      <x:c r="M501"/>
      <x:c r="N501"/>
      <x:c r="O501"/>
      <x:c r="P501"/>
      <x:c r="Q501"/>
      <x:c r="R501"/>
      <x:c r="S501"/>
      <x:c r="T501"/>
      <x:c r="U501"/>
      <x:c r="V501"/>
    </x:row>
    <x:row r="502">
      <x:c r="A502"/>
      <x:c r="B502"/>
      <x:c r="C502"/>
      <x:c r="D502"/>
      <x:c r="E502"/>
      <x:c r="F502"/>
      <x:c r="G502"/>
      <x:c r="H502"/>
      <x:c r="I502"/>
      <x:c r="J502"/>
      <x:c r="K502"/>
      <x:c r="L502"/>
      <x:c r="M502"/>
      <x:c r="N502"/>
      <x:c r="O502"/>
      <x:c r="P502"/>
      <x:c r="Q502"/>
      <x:c r="R502"/>
      <x:c r="S502"/>
      <x:c r="T502"/>
      <x:c r="U502"/>
      <x:c r="V502"/>
    </x:row>
    <x:row r="503">
      <x:c r="A503"/>
      <x:c r="B503"/>
      <x:c r="C503"/>
      <x:c r="D503"/>
      <x:c r="E503"/>
      <x:c r="F503"/>
      <x:c r="G503"/>
      <x:c r="H503"/>
      <x:c r="I503"/>
      <x:c r="J503"/>
      <x:c r="K503"/>
      <x:c r="L503"/>
      <x:c r="M503"/>
      <x:c r="N503"/>
      <x:c r="O503"/>
      <x:c r="P503"/>
      <x:c r="Q503"/>
      <x:c r="R503"/>
      <x:c r="S503"/>
      <x:c r="T503"/>
      <x:c r="U503"/>
      <x:c r="V503"/>
    </x:row>
    <x:row r="504">
      <x:c r="A504"/>
      <x:c r="B504"/>
      <x:c r="C504"/>
      <x:c r="D504"/>
      <x:c r="E504"/>
      <x:c r="F504"/>
      <x:c r="G504"/>
      <x:c r="H504"/>
      <x:c r="I504"/>
      <x:c r="J504"/>
      <x:c r="K504"/>
      <x:c r="L504"/>
      <x:c r="M504"/>
      <x:c r="N504"/>
      <x:c r="O504"/>
      <x:c r="P504"/>
      <x:c r="Q504"/>
      <x:c r="R504"/>
      <x:c r="S504"/>
      <x:c r="T504"/>
      <x:c r="U504"/>
      <x:c r="V504"/>
    </x:row>
    <x:row r="505">
      <x:c r="A505"/>
      <x:c r="B505"/>
      <x:c r="C505"/>
      <x:c r="D505"/>
      <x:c r="E505"/>
      <x:c r="F505"/>
      <x:c r="G505"/>
      <x:c r="H505"/>
      <x:c r="I505"/>
      <x:c r="J505"/>
      <x:c r="K505"/>
      <x:c r="L505"/>
      <x:c r="M505"/>
      <x:c r="N505"/>
      <x:c r="O505"/>
      <x:c r="P505"/>
      <x:c r="Q505"/>
      <x:c r="R505"/>
      <x:c r="S505"/>
      <x:c r="T505"/>
      <x:c r="U505"/>
      <x:c r="V505"/>
    </x:row>
    <x:row r="506">
      <x:c r="A506"/>
      <x:c r="B506"/>
      <x:c r="C506"/>
      <x:c r="D506"/>
      <x:c r="E506"/>
      <x:c r="F506"/>
      <x:c r="G506"/>
      <x:c r="H506"/>
      <x:c r="I506"/>
      <x:c r="J506"/>
      <x:c r="K506"/>
      <x:c r="L506"/>
      <x:c r="M506"/>
      <x:c r="N506"/>
      <x:c r="O506"/>
      <x:c r="P506"/>
      <x:c r="Q506"/>
      <x:c r="R506"/>
      <x:c r="S506"/>
      <x:c r="T506"/>
      <x:c r="U506"/>
      <x:c r="V506"/>
    </x:row>
    <x:row r="507">
      <x:c r="A507"/>
      <x:c r="B507"/>
      <x:c r="C507"/>
      <x:c r="D507"/>
      <x:c r="E507"/>
      <x:c r="F507"/>
      <x:c r="G507"/>
      <x:c r="H507"/>
      <x:c r="I507"/>
      <x:c r="J507"/>
      <x:c r="K507"/>
      <x:c r="L507"/>
      <x:c r="M507"/>
      <x:c r="N507"/>
      <x:c r="O507"/>
      <x:c r="P507"/>
      <x:c r="Q507"/>
      <x:c r="R507"/>
      <x:c r="S507"/>
      <x:c r="T507"/>
      <x:c r="U507"/>
      <x:c r="V507"/>
    </x:row>
    <x:row r="508">
      <x:c r="A508"/>
      <x:c r="B508"/>
      <x:c r="C508"/>
      <x:c r="D508"/>
      <x:c r="E508"/>
      <x:c r="F508"/>
      <x:c r="G508"/>
      <x:c r="H508"/>
      <x:c r="I508"/>
      <x:c r="J508"/>
      <x:c r="K508"/>
      <x:c r="L508"/>
      <x:c r="M508"/>
      <x:c r="N508"/>
      <x:c r="O508"/>
      <x:c r="P508"/>
      <x:c r="Q508"/>
      <x:c r="R508"/>
      <x:c r="S508"/>
      <x:c r="T508"/>
      <x:c r="U508"/>
      <x:c r="V508"/>
    </x:row>
    <x:row r="509">
      <x:c r="A509"/>
      <x:c r="B509"/>
      <x:c r="C509"/>
      <x:c r="D509"/>
      <x:c r="E509"/>
      <x:c r="F509"/>
      <x:c r="G509"/>
      <x:c r="H509"/>
      <x:c r="I509"/>
      <x:c r="J509"/>
      <x:c r="K509"/>
      <x:c r="L509"/>
      <x:c r="M509"/>
      <x:c r="N509"/>
      <x:c r="O509"/>
      <x:c r="P509"/>
      <x:c r="Q509"/>
      <x:c r="R509"/>
      <x:c r="S509"/>
      <x:c r="T509"/>
      <x:c r="U509"/>
      <x:c r="V509"/>
    </x:row>
    <x:row r="510">
      <x:c r="A510"/>
      <x:c r="B510"/>
      <x:c r="C510"/>
      <x:c r="D510"/>
      <x:c r="E510"/>
      <x:c r="F510"/>
      <x:c r="G510"/>
      <x:c r="H510"/>
      <x:c r="I510"/>
      <x:c r="J510"/>
      <x:c r="K510"/>
      <x:c r="L510"/>
      <x:c r="M510"/>
      <x:c r="N510"/>
      <x:c r="O510"/>
      <x:c r="P510"/>
      <x:c r="Q510"/>
      <x:c r="R510"/>
      <x:c r="S510"/>
      <x:c r="T510"/>
      <x:c r="U510"/>
      <x:c r="V510"/>
    </x:row>
    <x:row r="511">
      <x:c r="A511"/>
      <x:c r="B511"/>
      <x:c r="C511"/>
      <x:c r="D511"/>
      <x:c r="E511"/>
      <x:c r="F511"/>
      <x:c r="G511"/>
      <x:c r="H511"/>
      <x:c r="I511"/>
      <x:c r="J511"/>
      <x:c r="K511"/>
      <x:c r="L511"/>
      <x:c r="M511"/>
      <x:c r="N511"/>
      <x:c r="O511"/>
      <x:c r="P511"/>
      <x:c r="Q511"/>
      <x:c r="R511"/>
      <x:c r="S511"/>
      <x:c r="T511"/>
      <x:c r="U511"/>
      <x:c r="V511"/>
    </x:row>
    <x:row r="512">
      <x:c r="A512"/>
      <x:c r="B512"/>
      <x:c r="C512"/>
      <x:c r="D512"/>
      <x:c r="E512"/>
      <x:c r="F512"/>
      <x:c r="G512"/>
      <x:c r="H512"/>
      <x:c r="I512"/>
      <x:c r="J512"/>
      <x:c r="K512"/>
      <x:c r="L512"/>
      <x:c r="M512"/>
      <x:c r="N512"/>
      <x:c r="O512"/>
      <x:c r="P512"/>
      <x:c r="Q512"/>
      <x:c r="R512"/>
      <x:c r="S512"/>
      <x:c r="T512"/>
      <x:c r="U512"/>
      <x:c r="V512"/>
    </x:row>
    <x:row r="513">
      <x:c r="A513"/>
      <x:c r="B513"/>
      <x:c r="C513"/>
      <x:c r="D513"/>
      <x:c r="E513"/>
      <x:c r="F513"/>
      <x:c r="G513"/>
      <x:c r="H513"/>
      <x:c r="I513"/>
      <x:c r="J513"/>
      <x:c r="K513"/>
      <x:c r="L513"/>
      <x:c r="M513"/>
      <x:c r="N513"/>
      <x:c r="O513"/>
      <x:c r="P513"/>
      <x:c r="Q513"/>
      <x:c r="R513"/>
      <x:c r="S513"/>
      <x:c r="T513"/>
      <x:c r="U513"/>
      <x:c r="V513"/>
    </x:row>
    <x:row r="514">
      <x:c r="A514"/>
      <x:c r="B514"/>
      <x:c r="C514"/>
      <x:c r="D514"/>
      <x:c r="E514"/>
      <x:c r="F514"/>
      <x:c r="G514"/>
      <x:c r="H514"/>
      <x:c r="I514"/>
      <x:c r="J514"/>
      <x:c r="K514"/>
      <x:c r="L514"/>
      <x:c r="M514"/>
      <x:c r="N514"/>
      <x:c r="O514"/>
      <x:c r="P514"/>
      <x:c r="Q514"/>
      <x:c r="R514"/>
      <x:c r="S514"/>
      <x:c r="T514"/>
      <x:c r="U514"/>
      <x:c r="V514"/>
    </x:row>
    <x:row r="515">
      <x:c r="A515"/>
      <x:c r="B515"/>
      <x:c r="C515"/>
      <x:c r="D515"/>
      <x:c r="E515"/>
      <x:c r="F515"/>
      <x:c r="G515"/>
      <x:c r="H515"/>
      <x:c r="I515"/>
      <x:c r="J515"/>
      <x:c r="K515"/>
      <x:c r="L515"/>
      <x:c r="M515"/>
      <x:c r="N515"/>
      <x:c r="O515"/>
      <x:c r="P515"/>
      <x:c r="Q515"/>
      <x:c r="R515"/>
      <x:c r="S515"/>
      <x:c r="T515"/>
      <x:c r="U515"/>
      <x:c r="V515"/>
    </x:row>
    <x:row r="516">
      <x:c r="A516"/>
      <x:c r="B516"/>
      <x:c r="C516"/>
      <x:c r="D516"/>
      <x:c r="E516"/>
      <x:c r="F516"/>
      <x:c r="G516"/>
      <x:c r="H516"/>
      <x:c r="I516"/>
      <x:c r="J516"/>
      <x:c r="K516"/>
      <x:c r="L516"/>
      <x:c r="M516"/>
      <x:c r="N516"/>
      <x:c r="O516"/>
      <x:c r="P516"/>
      <x:c r="Q516"/>
      <x:c r="R516"/>
      <x:c r="S516"/>
      <x:c r="T516"/>
      <x:c r="U516"/>
      <x:c r="V516"/>
    </x:row>
    <x:row r="517">
      <x:c r="A517"/>
      <x:c r="B517"/>
      <x:c r="C517"/>
      <x:c r="D517"/>
      <x:c r="E517"/>
      <x:c r="F517"/>
      <x:c r="G517"/>
      <x:c r="H517"/>
      <x:c r="I517"/>
      <x:c r="J517"/>
      <x:c r="K517"/>
      <x:c r="L517"/>
      <x:c r="M517"/>
      <x:c r="N517"/>
      <x:c r="O517"/>
      <x:c r="P517"/>
      <x:c r="Q517"/>
      <x:c r="R517"/>
      <x:c r="S517"/>
      <x:c r="T517"/>
      <x:c r="U517"/>
      <x:c r="V517"/>
    </x:row>
    <x:row r="518">
      <x:c r="A518"/>
      <x:c r="B518"/>
      <x:c r="C518"/>
      <x:c r="D518"/>
      <x:c r="E518"/>
      <x:c r="F518"/>
      <x:c r="G518"/>
      <x:c r="H518"/>
      <x:c r="I518"/>
      <x:c r="J518"/>
      <x:c r="K518"/>
      <x:c r="L518"/>
      <x:c r="M518"/>
      <x:c r="N518"/>
      <x:c r="O518"/>
      <x:c r="P518"/>
      <x:c r="Q518"/>
      <x:c r="R518"/>
      <x:c r="S518"/>
      <x:c r="T518"/>
      <x:c r="U518"/>
      <x:c r="V518"/>
    </x:row>
    <x:row r="519">
      <x:c r="A519"/>
      <x:c r="B519"/>
      <x:c r="C519"/>
      <x:c r="D519"/>
      <x:c r="E519"/>
      <x:c r="F519"/>
      <x:c r="G519"/>
      <x:c r="H519"/>
      <x:c r="I519"/>
      <x:c r="J519"/>
      <x:c r="K519"/>
      <x:c r="L519"/>
      <x:c r="M519"/>
      <x:c r="N519"/>
      <x:c r="O519"/>
      <x:c r="P519"/>
      <x:c r="Q519"/>
      <x:c r="R519"/>
      <x:c r="S519"/>
      <x:c r="T519"/>
      <x:c r="U519"/>
      <x:c r="V519"/>
    </x:row>
    <x:row r="520">
      <x:c r="A520"/>
      <x:c r="B520"/>
      <x:c r="C520"/>
      <x:c r="D520"/>
      <x:c r="E520"/>
      <x:c r="F520"/>
      <x:c r="G520"/>
      <x:c r="H520"/>
      <x:c r="I520"/>
      <x:c r="J520"/>
      <x:c r="K520"/>
      <x:c r="L520"/>
      <x:c r="M520"/>
      <x:c r="N520"/>
      <x:c r="O520"/>
      <x:c r="P520"/>
      <x:c r="Q520"/>
      <x:c r="R520"/>
      <x:c r="S520"/>
      <x:c r="T520"/>
      <x:c r="U520"/>
      <x:c r="V520"/>
    </x:row>
    <x:row r="521">
      <x:c r="A521"/>
      <x:c r="B521"/>
      <x:c r="C521"/>
      <x:c r="D521"/>
      <x:c r="E521"/>
      <x:c r="F521"/>
      <x:c r="G521"/>
      <x:c r="H521"/>
      <x:c r="I521"/>
      <x:c r="J521"/>
      <x:c r="K521"/>
      <x:c r="L521"/>
      <x:c r="M521"/>
      <x:c r="N521"/>
      <x:c r="O521"/>
      <x:c r="P521"/>
      <x:c r="Q521"/>
      <x:c r="R521"/>
      <x:c r="S521"/>
      <x:c r="T521"/>
      <x:c r="U521"/>
      <x:c r="V521"/>
    </x:row>
    <x:row r="522">
      <x:c r="A522"/>
      <x:c r="B522"/>
      <x:c r="C522"/>
      <x:c r="D522"/>
      <x:c r="E522"/>
      <x:c r="F522"/>
      <x:c r="G522"/>
      <x:c r="H522"/>
      <x:c r="I522"/>
      <x:c r="J522"/>
      <x:c r="K522"/>
      <x:c r="L522"/>
      <x:c r="M522"/>
      <x:c r="N522"/>
      <x:c r="O522"/>
      <x:c r="P522"/>
      <x:c r="Q522"/>
      <x:c r="R522"/>
      <x:c r="S522"/>
      <x:c r="T522"/>
      <x:c r="U522"/>
      <x:c r="V522"/>
    </x:row>
    <x:row r="523">
      <x:c r="A523"/>
      <x:c r="B523"/>
      <x:c r="C523"/>
      <x:c r="D523"/>
      <x:c r="E523"/>
      <x:c r="F523"/>
      <x:c r="G523"/>
      <x:c r="H523"/>
      <x:c r="I523"/>
      <x:c r="J523"/>
      <x:c r="K523"/>
      <x:c r="L523"/>
      <x:c r="M523"/>
      <x:c r="N523"/>
      <x:c r="O523"/>
      <x:c r="P523"/>
      <x:c r="Q523"/>
      <x:c r="R523"/>
      <x:c r="S523"/>
      <x:c r="T523"/>
      <x:c r="U523"/>
      <x:c r="V523"/>
    </x:row>
    <x:row r="524">
      <x:c r="A524"/>
      <x:c r="B524"/>
      <x:c r="C524"/>
      <x:c r="D524"/>
      <x:c r="E524"/>
      <x:c r="F524"/>
      <x:c r="G524"/>
      <x:c r="H524"/>
      <x:c r="I524"/>
      <x:c r="J524"/>
      <x:c r="K524"/>
      <x:c r="L524"/>
      <x:c r="M524"/>
      <x:c r="N524"/>
      <x:c r="O524"/>
      <x:c r="P524"/>
      <x:c r="Q524"/>
      <x:c r="R524"/>
      <x:c r="S524"/>
      <x:c r="T524"/>
      <x:c r="U524"/>
      <x:c r="V524"/>
    </x:row>
    <x:row r="525">
      <x:c r="A525"/>
      <x:c r="B525"/>
      <x:c r="C525"/>
      <x:c r="D525"/>
      <x:c r="E525"/>
      <x:c r="F525"/>
      <x:c r="G525"/>
      <x:c r="H525"/>
      <x:c r="I525"/>
      <x:c r="J525"/>
      <x:c r="K525"/>
      <x:c r="L525"/>
      <x:c r="M525"/>
      <x:c r="N525"/>
      <x:c r="O525"/>
      <x:c r="P525"/>
      <x:c r="Q525"/>
      <x:c r="R525"/>
      <x:c r="S525"/>
      <x:c r="T525"/>
      <x:c r="U525"/>
      <x:c r="V525"/>
    </x:row>
    <x:row r="526">
      <x:c r="A526"/>
      <x:c r="B526"/>
      <x:c r="C526"/>
      <x:c r="D526"/>
      <x:c r="E526"/>
      <x:c r="F526"/>
      <x:c r="G526"/>
      <x:c r="H526"/>
      <x:c r="I526"/>
      <x:c r="J526"/>
      <x:c r="K526"/>
      <x:c r="L526"/>
      <x:c r="M526"/>
      <x:c r="N526"/>
      <x:c r="O526"/>
      <x:c r="P526"/>
      <x:c r="Q526"/>
      <x:c r="R526"/>
      <x:c r="S526"/>
      <x:c r="T526"/>
      <x:c r="U526"/>
      <x:c r="V526"/>
    </x:row>
    <x:row r="527">
      <x:c r="A527"/>
      <x:c r="B527"/>
      <x:c r="C527"/>
      <x:c r="D527"/>
      <x:c r="E527"/>
      <x:c r="F527"/>
      <x:c r="G527"/>
      <x:c r="H527"/>
      <x:c r="I527"/>
      <x:c r="J527"/>
      <x:c r="K527"/>
      <x:c r="L527"/>
      <x:c r="M527"/>
      <x:c r="N527"/>
      <x:c r="O527"/>
      <x:c r="P527"/>
      <x:c r="Q527"/>
      <x:c r="R527"/>
      <x:c r="S527"/>
      <x:c r="T527"/>
      <x:c r="U527"/>
      <x:c r="V527"/>
    </x:row>
    <x:row r="528">
      <x:c r="A528"/>
      <x:c r="B528"/>
      <x:c r="C528"/>
      <x:c r="D528"/>
      <x:c r="E528"/>
      <x:c r="F528"/>
      <x:c r="G528"/>
      <x:c r="H528"/>
      <x:c r="I528"/>
      <x:c r="J528"/>
      <x:c r="K528"/>
      <x:c r="L528"/>
      <x:c r="M528"/>
      <x:c r="N528"/>
      <x:c r="O528"/>
      <x:c r="P528"/>
      <x:c r="Q528"/>
      <x:c r="R528"/>
      <x:c r="S528"/>
      <x:c r="T528"/>
      <x:c r="U528"/>
      <x:c r="V528"/>
    </x:row>
    <x:row r="529">
      <x:c r="A529"/>
      <x:c r="B529"/>
      <x:c r="C529"/>
      <x:c r="D529"/>
      <x:c r="E529"/>
      <x:c r="F529"/>
      <x:c r="G529"/>
      <x:c r="H529"/>
      <x:c r="I529"/>
      <x:c r="J529"/>
      <x:c r="K529"/>
      <x:c r="L529"/>
      <x:c r="M529"/>
      <x:c r="N529"/>
      <x:c r="O529"/>
      <x:c r="P529"/>
      <x:c r="Q529"/>
      <x:c r="R529"/>
      <x:c r="S529"/>
      <x:c r="T529"/>
      <x:c r="U529"/>
      <x:c r="V529"/>
    </x:row>
    <x:row r="530">
      <x:c r="A530"/>
      <x:c r="B530"/>
      <x:c r="C530"/>
      <x:c r="D530"/>
      <x:c r="E530"/>
      <x:c r="F530"/>
      <x:c r="G530"/>
      <x:c r="H530"/>
      <x:c r="I530"/>
      <x:c r="J530"/>
      <x:c r="K530"/>
      <x:c r="L530"/>
      <x:c r="M530"/>
      <x:c r="N530"/>
      <x:c r="O530"/>
      <x:c r="P530"/>
      <x:c r="Q530"/>
      <x:c r="R530"/>
      <x:c r="S530"/>
      <x:c r="T530"/>
      <x:c r="U530"/>
      <x:c r="V530"/>
    </x:row>
    <x:row r="531">
      <x:c r="A531"/>
      <x:c r="B531"/>
      <x:c r="C531"/>
      <x:c r="D531"/>
      <x:c r="E531"/>
      <x:c r="F531"/>
      <x:c r="G531"/>
      <x:c r="H531"/>
      <x:c r="I531"/>
      <x:c r="J531"/>
      <x:c r="K531"/>
      <x:c r="L531"/>
      <x:c r="M531"/>
      <x:c r="N531"/>
      <x:c r="O531"/>
      <x:c r="P531"/>
      <x:c r="Q531"/>
      <x:c r="R531"/>
      <x:c r="S531"/>
      <x:c r="T531"/>
      <x:c r="U531"/>
      <x:c r="V531"/>
    </x:row>
    <x:row r="532">
      <x:c r="A532"/>
      <x:c r="B532"/>
      <x:c r="C532"/>
      <x:c r="D532"/>
      <x:c r="E532"/>
      <x:c r="F532"/>
      <x:c r="G532"/>
      <x:c r="H532"/>
      <x:c r="I532"/>
      <x:c r="J532"/>
      <x:c r="K532"/>
      <x:c r="L532"/>
      <x:c r="M532"/>
      <x:c r="N532"/>
      <x:c r="O532"/>
      <x:c r="P532"/>
      <x:c r="Q532"/>
      <x:c r="R532"/>
      <x:c r="S532"/>
      <x:c r="T532"/>
      <x:c r="U532"/>
      <x:c r="V532"/>
    </x:row>
    <x:row r="533">
      <x:c r="A533"/>
      <x:c r="B533"/>
      <x:c r="C533"/>
      <x:c r="D533"/>
      <x:c r="E533"/>
      <x:c r="F533"/>
      <x:c r="G533"/>
      <x:c r="H533"/>
      <x:c r="I533"/>
      <x:c r="J533"/>
      <x:c r="K533"/>
      <x:c r="L533"/>
      <x:c r="M533"/>
      <x:c r="N533"/>
      <x:c r="O533"/>
      <x:c r="P533"/>
      <x:c r="Q533"/>
      <x:c r="R533"/>
      <x:c r="S533"/>
      <x:c r="T533"/>
      <x:c r="U533"/>
      <x:c r="V533"/>
    </x:row>
    <x:row r="534">
      <x:c r="A534"/>
      <x:c r="B534"/>
      <x:c r="C534"/>
      <x:c r="D534"/>
      <x:c r="E534"/>
      <x:c r="F534"/>
      <x:c r="G534"/>
      <x:c r="H534"/>
      <x:c r="I534"/>
      <x:c r="J534"/>
      <x:c r="K534"/>
      <x:c r="L534"/>
      <x:c r="M534"/>
      <x:c r="N534"/>
      <x:c r="O534"/>
      <x:c r="P534"/>
      <x:c r="Q534"/>
      <x:c r="R534"/>
      <x:c r="S534"/>
      <x:c r="T534"/>
      <x:c r="U534"/>
      <x:c r="V534"/>
    </x:row>
    <x:row r="535">
      <x:c r="A535"/>
      <x:c r="B535"/>
      <x:c r="C535"/>
      <x:c r="D535"/>
      <x:c r="E535"/>
      <x:c r="F535"/>
      <x:c r="G535"/>
      <x:c r="H535"/>
      <x:c r="I535"/>
      <x:c r="J535"/>
      <x:c r="K535"/>
      <x:c r="L535"/>
      <x:c r="M535"/>
      <x:c r="N535"/>
      <x:c r="O535"/>
      <x:c r="P535"/>
      <x:c r="Q535"/>
      <x:c r="R535"/>
      <x:c r="S535"/>
      <x:c r="T535"/>
      <x:c r="U535"/>
      <x:c r="V535"/>
    </x:row>
    <x:row r="536">
      <x:c r="A536"/>
      <x:c r="B536"/>
      <x:c r="C536"/>
      <x:c r="D536"/>
      <x:c r="E536"/>
      <x:c r="F536"/>
      <x:c r="G536"/>
      <x:c r="H536"/>
      <x:c r="I536"/>
      <x:c r="J536"/>
      <x:c r="K536"/>
      <x:c r="L536"/>
      <x:c r="M536"/>
      <x:c r="N536"/>
      <x:c r="O536"/>
      <x:c r="P536"/>
      <x:c r="Q536"/>
      <x:c r="R536"/>
      <x:c r="S536"/>
      <x:c r="T536"/>
      <x:c r="U536"/>
      <x:c r="V536"/>
    </x:row>
    <x:row r="537">
      <x:c r="A537"/>
      <x:c r="B537"/>
      <x:c r="C537"/>
      <x:c r="D537"/>
      <x:c r="E537"/>
      <x:c r="F537"/>
      <x:c r="G537"/>
      <x:c r="H537"/>
      <x:c r="I537"/>
      <x:c r="J537"/>
      <x:c r="K537"/>
      <x:c r="L537"/>
      <x:c r="M537"/>
      <x:c r="N537"/>
      <x:c r="O537"/>
      <x:c r="P537"/>
      <x:c r="Q537"/>
      <x:c r="R537"/>
      <x:c r="S537"/>
      <x:c r="T537"/>
      <x:c r="U537"/>
      <x:c r="V537"/>
    </x:row>
    <x:row r="538">
      <x:c r="A538"/>
      <x:c r="B538"/>
      <x:c r="C538"/>
      <x:c r="D538"/>
      <x:c r="E538"/>
      <x:c r="F538"/>
      <x:c r="G538"/>
      <x:c r="H538"/>
      <x:c r="I538"/>
      <x:c r="J538"/>
      <x:c r="K538"/>
      <x:c r="L538"/>
      <x:c r="M538"/>
      <x:c r="N538"/>
      <x:c r="O538"/>
      <x:c r="P538"/>
      <x:c r="Q538"/>
      <x:c r="R538"/>
      <x:c r="S538"/>
      <x:c r="T538"/>
      <x:c r="U538"/>
      <x:c r="V538"/>
    </x:row>
    <x:row r="539">
      <x:c r="A539"/>
      <x:c r="B539"/>
      <x:c r="C539"/>
      <x:c r="D539"/>
      <x:c r="E539"/>
      <x:c r="F539"/>
      <x:c r="G539"/>
      <x:c r="H539"/>
      <x:c r="I539"/>
      <x:c r="J539"/>
      <x:c r="K539"/>
      <x:c r="L539"/>
      <x:c r="M539"/>
      <x:c r="N539"/>
      <x:c r="O539"/>
      <x:c r="P539"/>
      <x:c r="Q539"/>
      <x:c r="R539"/>
      <x:c r="S539"/>
      <x:c r="T539"/>
      <x:c r="U539"/>
      <x:c r="V539"/>
    </x:row>
    <x:row r="540">
      <x:c r="A540"/>
      <x:c r="B540"/>
      <x:c r="C540"/>
      <x:c r="D540"/>
      <x:c r="E540"/>
      <x:c r="F540"/>
      <x:c r="G540"/>
      <x:c r="H540"/>
      <x:c r="I540"/>
      <x:c r="J540"/>
      <x:c r="K540"/>
      <x:c r="L540"/>
      <x:c r="M540"/>
      <x:c r="N540"/>
      <x:c r="O540"/>
      <x:c r="P540"/>
      <x:c r="Q540"/>
      <x:c r="R540"/>
      <x:c r="S540"/>
      <x:c r="T540"/>
      <x:c r="U540"/>
      <x:c r="V540"/>
    </x:row>
    <x:row r="541">
      <x:c r="A541"/>
      <x:c r="B541"/>
      <x:c r="C541"/>
      <x:c r="D541"/>
      <x:c r="E541"/>
      <x:c r="F541"/>
      <x:c r="G541"/>
      <x:c r="H541"/>
      <x:c r="I541"/>
      <x:c r="J541"/>
      <x:c r="K541"/>
      <x:c r="L541"/>
      <x:c r="M541"/>
      <x:c r="N541"/>
      <x:c r="O541"/>
      <x:c r="P541"/>
      <x:c r="Q541"/>
      <x:c r="R541"/>
      <x:c r="S541"/>
      <x:c r="T541"/>
      <x:c r="U541"/>
      <x:c r="V541"/>
    </x:row>
  </x:sheetData>
  <x:mergeCells>
    <x:mergeCell ref="A1:V1"/>
    <x:mergeCell ref="A2:V2"/>
    <x:mergeCell ref="A3:H3"/>
    <x:mergeCell ref="A4:V4"/>
  </x:mergeCells>
  <x:conditionalFormatting sqref="A6:V70">
    <x:cfRule type="expression" dxfId="0" priority="1">
      <x:formula>LEN($S6)&gt;0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7518ee2747114f3b"/>
  </x:tableParts>
</x:worksheet>
</file>

<file path=xl/worksheets/sheet2.xml><?xml version="1.0" encoding="utf-8"?>
<x:worksheet xmlns:x="http://schemas.openxmlformats.org/spreadsheetml/2006/main">
  <x:sheetPr>
    <x:tabColor rgb="FF173443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4" hidden="0" customWidth="1"/>
    <x:col min="3" max="3" width="9" hidden="0" customWidth="1"/>
    <x:col min="4" max="4" width="14" hidden="0" customWidth="1"/>
    <x:col min="5" max="5" width="24" hidden="0" customWidth="1"/>
    <x:col min="6" max="6" width="12" hidden="0" customWidth="1"/>
    <x:col min="7" max="7" width="18" hidden="0" customWidth="1"/>
    <x:col min="8" max="8" width="18" hidden="0" customWidth="1"/>
    <x:col min="9" max="9" width="15" hidden="0" customWidth="1"/>
    <x:col min="10" max="10" width="44" hidden="0" customWidth="1"/>
    <x:col min="11" max="11" width="65" hidden="0" customWidth="1"/>
    <x:col min="12" max="12" width="50" hidden="0" customWidth="1"/>
  </x:cols>
  <x:sheetData>
    <x:row r="1" ht="36" customHeight="1">
      <x:c r="A1" s="2" t="str">
        <x:v>C.P.X. · Flyer-Derived Package Offers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8" customHeight="1">
      <x:c r="A2" s="4" t="str">
        <x:v>Current Wabash listing: 13 2016 dry vans in Waxahachie, TX and Tunica, MS. See Inventory for item numbers and VINs. Call 938-300-2955 for price.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5" ht="42" customHeight="1">
      <x:c r="A5" s="12" t="str">
        <x:v>Offer ID</x:v>
      </x:c>
      <x:c r="B5" s="12" t="str">
        <x:v>Equipment</x:v>
      </x:c>
      <x:c r="C5" s="12" t="str">
        <x:v>Year</x:v>
      </x:c>
      <x:c r="D5" s="12" t="str">
        <x:v>Make</x:v>
      </x:c>
      <x:c r="E5" s="12" t="str">
        <x:v>Description</x:v>
      </x:c>
      <x:c r="F5" s="12" t="str">
        <x:v>Quantity</x:v>
      </x:c>
      <x:c r="G5" s="12" t="str">
        <x:v>Stock range</x:v>
      </x:c>
      <x:c r="H5" s="12" t="str">
        <x:v>FOB location</x:v>
      </x:c>
      <x:c r="I5" s="12" t="str">
        <x:v>Price USD</x:v>
      </x:c>
      <x:c r="J5" s="12" t="str">
        <x:v>Terms</x:v>
      </x:c>
      <x:c r="K5" s="12" t="str">
        <x:v>Specifications</x:v>
      </x:c>
      <x:c r="L5" s="12" t="str">
        <x:v>Data flags</x:v>
      </x:c>
    </x:row>
    <x:row r="6" ht="76" customHeight="1">
      <x:c r="A6" s="9" t="str">
        <x:v>WAB-13</x:v>
      </x:c>
      <x:c r="B6" s="9" t="str">
        <x:v>Dry van</x:v>
      </x:c>
      <x:c r="C6" s="9" t="n">
        <x:v>2016</x:v>
      </x:c>
      <x:c r="D6" s="9" t="str">
        <x:v>Wabash</x:v>
      </x:c>
      <x:c r="E6" s="9" t="str">
        <x:v>53-foot dry van</x:v>
      </x:c>
      <x:c r="F6" s="9" t="n">
        <x:v>13</x:v>
      </x:c>
      <x:c r="G6" s="15" t="str">
        <x:v>See item numbers on Inventory sheet</x:v>
      </x:c>
      <x:c r="H6" s="9" t="str">
        <x:v>Waxahachie, TX (7); Tunica, MS (6)</x:v>
      </x:c>
      <x:c r="I6" s="16" t="str">
        <x:v>Call for price</x:v>
      </x:c>
      <x:c r="J6" s="17" t="str">
        <x:v>13 listed stock records. Call 938-300-2955 for pricing and current availability.</x:v>
      </x:c>
      <x:c r="K6" s="17" t="str">
        <x:v>HD high base rail; Reyco air ride; PSI; DuraPlate panels; side skirts; aluminum roof; swing doors; stainless steel rear frame and ICC bumper; 50/50 Plus trade terms on brakes and tires; decals removed.</x:v>
      </x:c>
      <x:c r="L6" s="17" t="str">
        <x:v>Item numbers and VINs supplied in the attached inventory list; see Inventory sheet.</x:v>
      </x:c>
    </x:row>
    <x:row r="7" ht="76" customHeight="1">
      <x:c r="A7" s="9" t="str">
        <x:v>STO-OKC-69</x:v>
      </x:c>
      <x:c r="B7" s="9" t="str">
        <x:v>Dry van</x:v>
      </x:c>
      <x:c r="C7" s="9" t="str">
        <x:v>2016–2017</x:v>
      </x:c>
      <x:c r="D7" s="9" t="str">
        <x:v>Stoughton</x:v>
      </x:c>
      <x:c r="E7" s="9" t="str">
        <x:v>53-foot plate dry van with swing doors</x:v>
      </x:c>
      <x:c r="F7" s="9" t="n">
        <x:v>69</x:v>
      </x:c>
      <x:c r="G7" s="15" t="str">
        <x:v>Not supplied</x:v>
      </x:c>
      <x:c r="H7" s="9" t="str">
        <x:v>Oklahoma City, OK</x:v>
      </x:c>
      <x:c r="I7" s="16" t="str">
        <x:v>SOLD</x:v>
      </x:c>
      <x:c r="J7" s="17" t="str">
        <x:v>SOLD. All 69 units sold. Listing retained as a completed sale.</x:v>
      </x:c>
      <x:c r="K7" s="17" t="str">
        <x:v>Package mix: 56 model-year 2016 air-ride trailers; 10 model-year 2017 air-ride trailers; 3 model-year 2017 spring-ride trailers. Individual unit IDs were not supplied.</x:v>
      </x:c>
      <x:c r="L7" s="17" t="str">
        <x:v>Package-only; owner confirmed sold; retained on the website and excluded from the 23 stock records in the main inventory.</x:v>
      </x:c>
    </x:row>
    <x:row r="8" ht="76" customHeight="1">
      <x:c r="A8"/>
      <x:c r="B8"/>
      <x:c r="C8"/>
      <x:c r="D8"/>
      <x:c r="E8"/>
      <x:c r="F8"/>
      <x:c r="G8"/>
      <x:c r="H8"/>
      <x:c r="I8"/>
      <x:c r="J8" s="29"/>
      <x:c r="K8" s="29"/>
      <x:c r="L8" s="29"/>
    </x:row>
    <x:row r="9" ht="76" customHeight="1">
      <x:c r="A9" s="30"/>
      <x:c r="B9" s="30"/>
      <x:c r="C9" s="30"/>
      <x:c r="D9" s="30"/>
      <x:c r="E9" s="30"/>
      <x:c r="F9" s="30"/>
      <x:c r="G9" s="30"/>
      <x:c r="H9" s="30"/>
      <x:c r="I9" s="30"/>
      <x:c r="J9" s="30"/>
      <x:c r="K9" s="30"/>
      <x:c r="L9" s="30"/>
    </x:row>
    <x:row r="10" ht="76" customHeight="1">
      <x:c r="A10" s="30"/>
      <x:c r="B10" s="30"/>
      <x:c r="C10" s="30"/>
      <x:c r="D10" s="30"/>
      <x:c r="E10" s="30"/>
      <x:c r="F10" s="30"/>
      <x:c r="G10" s="30"/>
      <x:c r="H10" s="30"/>
      <x:c r="I10" s="30"/>
      <x:c r="J10" s="30"/>
      <x:c r="K10" s="30"/>
      <x:c r="L10" s="30"/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8c6e769efe7a4859"/>
  </x:tableParts>
</x:worksheet>
</file>

<file path=xl/worksheets/sheet3.xml><?xml version="1.0" encoding="utf-8"?>
<x:worksheet xmlns:x="http://schemas.openxmlformats.org/spreadsheetml/2006/main">
  <x:sheetPr>
    <x:tabColor rgb="FF173443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0" hidden="0" customWidth="1"/>
    <x:col min="2" max="2" width="28" hidden="0" customWidth="1"/>
    <x:col min="3" max="3" width="20" hidden="0" customWidth="1"/>
    <x:col min="4" max="4" width="27" hidden="0" customWidth="1"/>
    <x:col min="5" max="5" width="120" hidden="0" customWidth="1"/>
  </x:cols>
  <x:sheetData>
    <x:row r="1" ht="36" customHeight="1">
      <x:c r="A1" s="2" t="str">
        <x:v>C.P.X. · Preserved Source Records</x:v>
      </x:c>
      <x:c r="B1" s="2"/>
      <x:c r="C1" s="2"/>
      <x:c r="D1" s="2"/>
      <x:c r="E1" s="2"/>
    </x:row>
    <x:row r="2" ht="28" customHeight="1">
      <x:c r="A2" s="4" t="str">
        <x:v>Source details without numeric pricing. Call 938-300-2955 for current prices and availability.</x:v>
      </x:c>
      <x:c r="B2" s="4"/>
      <x:c r="C2" s="4"/>
      <x:c r="D2" s="4"/>
      <x:c r="E2" s="4"/>
    </x:row>
    <x:row r="5" ht="42" customHeight="1">
      <x:c r="A5" t="str">
        <x:v>Source file</x:v>
      </x:c>
      <x:c r="B5" t="str">
        <x:v>Source sheet / format</x:v>
      </x:c>
      <x:c r="C5" t="str">
        <x:v>Source row / record</x:v>
      </x:c>
      <x:c r="D5" t="str">
        <x:v>Identifier</x:v>
      </x:c>
      <x:c r="E5" t="str">
        <x:v>Public source values</x:v>
      </x:c>
    </x:row>
    <x:row r="6" ht="72" customHeight="1">
      <x:c r="A6" t="str">
        <x:v>data/international-lt.json</x:v>
      </x:c>
      <x:c r="B6" t="str">
        <x:v>JSON array</x:v>
      </x:c>
      <x:c r="C6" t="n">
        <x:v>1</x:v>
      </x:c>
      <x:c r="D6" t="str">
        <x:v>3HSDZAPR2NN343819</x:v>
      </x:c>
      <x:c r="E6" t="str">
        <x:v>{"stock":"P2268","year":2022,"make":"International","model":"LT","miles":331081,"vin":"3HSDZAPR2NN343819","location":"Phoenix, AZ","price":"Call for price"}</x:v>
      </x:c>
    </x:row>
    <x:row r="7" ht="72" customHeight="1">
      <x:c r="A7" t="str">
        <x:v>data/international-lt.json</x:v>
      </x:c>
      <x:c r="B7" t="str">
        <x:v>JSON array</x:v>
      </x:c>
      <x:c r="C7" t="n">
        <x:v>2</x:v>
      </x:c>
      <x:c r="D7" t="str">
        <x:v>3HSDZAPR7NN352418</x:v>
      </x:c>
      <x:c r="E7" t="str">
        <x:v>{"stock":"142912","year":2022,"make":"International","model":"LT","miles":333368,"vin":"3HSDZAPR7NN352418","location":"Phoenix, AZ","price":"Call for price"}</x:v>
      </x:c>
    </x:row>
    <x:row r="8" ht="72" customHeight="1">
      <x:c r="A8" t="str">
        <x:v>data/international-lt.json</x:v>
      </x:c>
      <x:c r="B8" t="str">
        <x:v>JSON array</x:v>
      </x:c>
      <x:c r="C8" t="n">
        <x:v>3</x:v>
      </x:c>
      <x:c r="D8" t="str">
        <x:v>3HSDZAPR6NN343659</x:v>
      </x:c>
      <x:c r="E8" t="str">
        <x:v>{"stock":"172564","year":2022,"make":"International","model":"LT","miles":419901,"vin":"3HSDZAPR6NN343659","location":"Las Vegas, NV","price":"Call for price"}</x:v>
      </x:c>
    </x:row>
    <x:row r="9" ht="72" customHeight="1">
      <x:c r="A9" t="str">
        <x:v>data/international-lt.json</x:v>
      </x:c>
      <x:c r="B9" t="str">
        <x:v>JSON array</x:v>
      </x:c>
      <x:c r="C9" t="n">
        <x:v>4</x:v>
      </x:c>
      <x:c r="D9" t="str">
        <x:v>3HSDZAPR4NN386798</x:v>
      </x:c>
      <x:c r="E9" t="str">
        <x:v>{"stock":"U20215","year":2022,"make":"International","model":"LT","miles":420732,"vin":"3HSDZAPR4NN386798","location":"Phoenix, AZ","price":"Call for price"}</x:v>
      </x:c>
    </x:row>
    <x:row r="10" ht="72" customHeight="1">
      <x:c r="A10" t="str">
        <x:v>data/international-lt.json</x:v>
      </x:c>
      <x:c r="B10" t="str">
        <x:v>JSON array</x:v>
      </x:c>
      <x:c r="C10" t="n">
        <x:v>5</x:v>
      </x:c>
      <x:c r="D10" t="str">
        <x:v>3HSDZAPR9NN349052</x:v>
      </x:c>
      <x:c r="E10" t="str">
        <x:v>{"stock":"322494","year":2022,"make":"International","model":"LT","miles":427340,"vin":"3HSDZAPR9NN349052","location":"Phoenix, AZ","price":"Call for price"}</x:v>
      </x:c>
    </x:row>
    <x:row r="11" ht="72" customHeight="1">
      <x:c r="A11" t="str">
        <x:v>data/international-lt.json</x:v>
      </x:c>
      <x:c r="B11" t="str">
        <x:v>JSON array</x:v>
      </x:c>
      <x:c r="C11" t="n">
        <x:v>6</x:v>
      </x:c>
      <x:c r="D11" t="str">
        <x:v>3HSDZAPR3NN386792</x:v>
      </x:c>
      <x:c r="E11" t="str">
        <x:v>{"stock":"U2640","year":2022,"make":"International","model":"LT","miles":437880,"vin":"3HSDZAPR3NN386792","location":"Phoenix, AZ","price":"Call for price"}</x:v>
      </x:c>
    </x:row>
    <x:row r="12" ht="72" customHeight="1">
      <x:c r="A12" t="str">
        <x:v>data/international-lt.json</x:v>
      </x:c>
      <x:c r="B12" t="str">
        <x:v>JSON array</x:v>
      </x:c>
      <x:c r="C12" t="n">
        <x:v>7</x:v>
      </x:c>
      <x:c r="D12" t="str">
        <x:v>3HSDZAPR2NN343657</x:v>
      </x:c>
      <x:c r="E12" t="str">
        <x:v>{"stock":"172562","year":2022,"make":"International","model":"LT","miles":450119,"vin":"3HSDZAPR2NN343657","location":"Las Vegas, NV","price":"Call for price"}</x:v>
      </x:c>
    </x:row>
    <x:row r="13" ht="72" customHeight="1">
      <x:c r="A13" t="str">
        <x:v>data/international-lt.json</x:v>
      </x:c>
      <x:c r="B13" t="str">
        <x:v>JSON array</x:v>
      </x:c>
      <x:c r="C13" t="n">
        <x:v>8</x:v>
      </x:c>
      <x:c r="D13" t="str">
        <x:v>3HSDZAPR2NN356425</x:v>
      </x:c>
      <x:c r="E13" t="str">
        <x:v>{"stock":"152951","year":2022,"make":"International","model":"LT","miles":475805,"vin":"3HSDZAPR2NN356425","location":"Phoenix, AZ","price":"Call for price"}</x:v>
      </x:c>
    </x:row>
    <x:row r="14" ht="72" customHeight="1">
      <x:c r="A14" t="str">
        <x:v>data/international-lt.json</x:v>
      </x:c>
      <x:c r="B14" t="str">
        <x:v>JSON array</x:v>
      </x:c>
      <x:c r="C14" t="n">
        <x:v>9</x:v>
      </x:c>
      <x:c r="D14" t="str">
        <x:v>3HSDZAPR3NN343828</x:v>
      </x:c>
      <x:c r="E14" t="str">
        <x:v>{"stock":"102897","year":2022,"make":"International","model":"LT","miles":484839,"vin":"3HSDZAPR3NN343828","location":"Phoenix, AZ","price":"Call for price"}</x:v>
      </x:c>
    </x:row>
    <x:row r="15" ht="72" customHeight="1">
      <x:c r="A15" t="str">
        <x:v>data/international-lt.json</x:v>
      </x:c>
      <x:c r="B15" t="str">
        <x:v>JSON array</x:v>
      </x:c>
      <x:c r="C15" t="n">
        <x:v>10</x:v>
      </x:c>
      <x:c r="D15" t="str">
        <x:v>3HSDZAPR5NN352417</x:v>
      </x:c>
      <x:c r="E15" t="str">
        <x:v>{"stock":"142911","year":2022,"make":"International","model":"LT","miles":486841,"vin":"3HSDZAPR5NN352417","location":"Phoenix, AZ","price":"Call for price"}</x:v>
      </x:c>
    </x:row>
    <x:row r="16" ht="72" customHeight="1">
      <x:c r="A16" t="str">
        <x:v>data/ohio-reefers.json</x:v>
      </x:c>
      <x:c r="B16" t="str">
        <x:v>JSON array</x:v>
      </x:c>
      <x:c r="C16" t="n">
        <x:v>1</x:v>
      </x:c>
      <x:c r="D16" t="str">
        <x:v>5016</x:v>
      </x:c>
      <x:c r="E16" t="str">
        <x:v>{"unit":"5016","year":2012,"make":"Utility","reeferModel":"Carrier 2100","doors":"Swing","suspension":"Air","brakes":"Drum","location":"Ohio","hours":22064,"exportPrice":"Call for price","estimatedRetail":"Call for price","terms":"Call for price"}</x:v>
      </x:c>
    </x:row>
    <x:row r="17" ht="72" customHeight="1">
      <x:c r="A17" t="str">
        <x:v>data/ohio-reefers.json</x:v>
      </x:c>
      <x:c r="B17" t="str">
        <x:v>JSON array</x:v>
      </x:c>
      <x:c r="C17" t="n">
        <x:v>2</x:v>
      </x:c>
      <x:c r="D17" t="str">
        <x:v>5050</x:v>
      </x:c>
      <x:c r="E17" t="str">
        <x:v>{"unit":"5050","year":2012,"make":"Utility","reeferModel":"Carrier 2100","doors":"Swing","suspension":"Air","brakes":"Drum","location":"Ohio","hours":22081,"exportPrice":"Call for price","estimatedRetail":"Call for price","terms":"Call for price"}</x:v>
      </x:c>
    </x:row>
    <x:row r="18" ht="72" customHeight="1">
      <x:c r="A18" t="str">
        <x:v>data/ohio-reefers.json</x:v>
      </x:c>
      <x:c r="B18" t="str">
        <x:v>JSON array</x:v>
      </x:c>
      <x:c r="C18" t="n">
        <x:v>3</x:v>
      </x:c>
      <x:c r="D18" t="str">
        <x:v>5045</x:v>
      </x:c>
      <x:c r="E18" t="str">
        <x:v>{"unit":"5045","year":2012,"make":"Utility","reeferModel":"Carrier 2100","doors":"Swing","suspension":"Air","brakes":"Drum","location":"Ohio","hours":22088,"exportPrice":"Call for price","estimatedRetail":"Call for price","terms":"Call for price"}</x:v>
      </x:c>
    </x:row>
    <x:row r="19" ht="72" customHeight="1">
      <x:c r="A19" t="str">
        <x:v>data/ohio-reefers.json</x:v>
      </x:c>
      <x:c r="B19" t="str">
        <x:v>JSON array</x:v>
      </x:c>
      <x:c r="C19" t="n">
        <x:v>4</x:v>
      </x:c>
      <x:c r="D19" t="str">
        <x:v>5043</x:v>
      </x:c>
      <x:c r="E19" t="str">
        <x:v>{"unit":"5043","year":2012,"make":"Utility","reeferModel":"Carrier 2100","doors":"Swing","suspension":"Air","brakes":"Drum","location":"Ohio","hours":22450,"exportPrice":"Call for price","estimatedRetail":"Call for price","terms":"Call for price"}</x:v>
      </x:c>
    </x:row>
    <x:row r="20" ht="72" customHeight="1">
      <x:c r="A20" t="str">
        <x:v>data/ohio-reefers.json</x:v>
      </x:c>
      <x:c r="B20" t="str">
        <x:v>JSON array</x:v>
      </x:c>
      <x:c r="C20" t="n">
        <x:v>5</x:v>
      </x:c>
      <x:c r="D20" t="str">
        <x:v>5012</x:v>
      </x:c>
      <x:c r="E20" t="str">
        <x:v>{"unit":"5012","year":2012,"make":"Utility","reeferModel":"Carrier 2100","doors":"Swing","suspension":"Air","brakes":"Drum","location":"Ohio","hours":22863,"exportPrice":"Call for price","estimatedRetail":"Call for price","terms":"Call for price"}</x:v>
      </x:c>
    </x:row>
    <x:row r="21" ht="72" customHeight="1">
      <x:c r="A21" t="str">
        <x:v>data/ohio-reefers.json</x:v>
      </x:c>
      <x:c r="B21" t="str">
        <x:v>JSON array</x:v>
      </x:c>
      <x:c r="C21" t="n">
        <x:v>6</x:v>
      </x:c>
      <x:c r="D21" t="str">
        <x:v>5177</x:v>
      </x:c>
      <x:c r="E21" t="str">
        <x:v>{"unit":"5177","year":2014,"make":"Utility","reeferModel":"Carrier 7300","doors":"Swing","suspension":"Air","brakes":"Drum","location":"Ohio","hours":23079,"exportPrice":"Call for price","estimatedRetail":"Call for price","terms":"Call for price"}</x:v>
      </x:c>
    </x:row>
    <x:row r="22" ht="72" customHeight="1">
      <x:c r="A22" t="str">
        <x:v>data/ohio-reefers.json</x:v>
      </x:c>
      <x:c r="B22" t="str">
        <x:v>JSON array</x:v>
      </x:c>
      <x:c r="C22" t="n">
        <x:v>7</x:v>
      </x:c>
      <x:c r="D22" t="str">
        <x:v>5060</x:v>
      </x:c>
      <x:c r="E22" t="str">
        <x:v>{"unit":"5060","year":2012,"make":"Utility","reeferModel":"Carrier 2100","doors":"Swing","suspension":"Air","brakes":"Drum","location":"Ohio","hours":23321,"exportPrice":"Call for price","estimatedRetail":"Call for price","terms":"Call for price"}</x:v>
      </x:c>
    </x:row>
    <x:row r="23" ht="72" customHeight="1">
      <x:c r="A23" t="str">
        <x:v>data/ohio-reefers.json</x:v>
      </x:c>
      <x:c r="B23" t="str">
        <x:v>JSON array</x:v>
      </x:c>
      <x:c r="C23" t="n">
        <x:v>8</x:v>
      </x:c>
      <x:c r="D23" t="str">
        <x:v>5054</x:v>
      </x:c>
      <x:c r="E23" t="str">
        <x:v>{"unit":"5054","year":2012,"make":"Utility","reeferModel":"Carrier 2100","doors":"Swing","suspension":"Air","brakes":"Drum","location":"Ohio","hours":23353,"exportPrice":"Call for price","estimatedRetail":"Call for price","terms":"Call for price"}</x:v>
      </x:c>
    </x:row>
    <x:row r="24" ht="72" customHeight="1">
      <x:c r="A24" t="str">
        <x:v>data/ohio-reefers.json</x:v>
      </x:c>
      <x:c r="B24" t="str">
        <x:v>JSON array</x:v>
      </x:c>
      <x:c r="C24" t="n">
        <x:v>9</x:v>
      </x:c>
      <x:c r="D24" t="str">
        <x:v>5032</x:v>
      </x:c>
      <x:c r="E24" t="str">
        <x:v>{"unit":"5032","year":2012,"make":"Utility","reeferModel":"Carrier 2100","doors":"Swing","suspension":"Air","brakes":"Drum","location":"Ohio","hours":23989,"exportPrice":"Call for price","estimatedRetail":"Call for price","terms":"Call for price"}</x:v>
      </x:c>
    </x:row>
    <x:row r="25" ht="72" customHeight="1">
      <x:c r="A25" t="str">
        <x:v>data/ohio-reefers.json</x:v>
      </x:c>
      <x:c r="B25" t="str">
        <x:v>JSON array</x:v>
      </x:c>
      <x:c r="C25" t="n">
        <x:v>10</x:v>
      </x:c>
      <x:c r="D25" t="str">
        <x:v>5044</x:v>
      </x:c>
      <x:c r="E25" t="str">
        <x:v>{"unit":"5044","year":2012,"make":"Utility","reeferModel":"Carrier 2100","doors":"Swing","suspension":"Air","brakes":"Drum","location":"Ohio","hours":24268,"exportPrice":"Call for price","estimatedRetail":"Call for price","terms":"Call for price"}</x:v>
      </x:c>
    </x:row>
    <x:row r="26" ht="72" customHeight="1">
      <x:c r="A26" t="str">
        <x:v>data/ohio-reefers.json</x:v>
      </x:c>
      <x:c r="B26" t="str">
        <x:v>JSON array</x:v>
      </x:c>
      <x:c r="C26" t="n">
        <x:v>11</x:v>
      </x:c>
      <x:c r="D26" t="str">
        <x:v>5020</x:v>
      </x:c>
      <x:c r="E26" t="str">
        <x:v>{"unit":"5020","year":2012,"make":"Utility","reeferModel":"Carrier 2100","doors":"Swing","suspension":"Air","brakes":"Drum","location":"Ohio","hours":25149,"exportPrice":"Call for price","estimatedRetail":"Call for price","terms":"Call for price"}</x:v>
      </x:c>
    </x:row>
    <x:row r="27" ht="72" customHeight="1">
      <x:c r="A27" t="str">
        <x:v>data/ohio-reefers.json</x:v>
      </x:c>
      <x:c r="B27" t="str">
        <x:v>JSON array</x:v>
      </x:c>
      <x:c r="C27" t="n">
        <x:v>12</x:v>
      </x:c>
      <x:c r="D27" t="str">
        <x:v>5035</x:v>
      </x:c>
      <x:c r="E27" t="str">
        <x:v>{"unit":"5035","year":2012,"make":"Utility","reeferModel":"Carrier 2100","doors":"Swing","suspension":"Air","brakes":"Drum","location":"Ohio","hours":25282,"exportPrice":"Call for price","estimatedRetail":"Call for price","terms":"Call for price"}</x:v>
      </x:c>
    </x:row>
    <x:row r="28" ht="72" customHeight="1">
      <x:c r="A28" t="str">
        <x:v>data/ohio-reefers.json</x:v>
      </x:c>
      <x:c r="B28" t="str">
        <x:v>JSON array</x:v>
      </x:c>
      <x:c r="C28" t="n">
        <x:v>13</x:v>
      </x:c>
      <x:c r="D28" t="str">
        <x:v>5051</x:v>
      </x:c>
      <x:c r="E28" t="str">
        <x:v>{"unit":"5051","year":2012,"make":"Utility","reeferModel":"Carrier 2100","doors":"Swing","suspension":"Air","brakes":"Drum","location":"Ohio","hours":25526,"exportPrice":"Call for price","estimatedRetail":"Call for price","terms":"Call for price"}</x:v>
      </x:c>
    </x:row>
    <x:row r="29" ht="72" customHeight="1">
      <x:c r="A29" t="str">
        <x:v>data/ohio-reefers.json</x:v>
      </x:c>
      <x:c r="B29" t="str">
        <x:v>JSON array</x:v>
      </x:c>
      <x:c r="C29" t="n">
        <x:v>14</x:v>
      </x:c>
      <x:c r="D29" t="str">
        <x:v>5031</x:v>
      </x:c>
      <x:c r="E29" t="str">
        <x:v>{"unit":"5031","year":2012,"make":"Utility","reeferModel":"Carrier 2100","doors":"Swing","suspension":"Air","brakes":"Drum","location":"Ohio","hours":25674,"exportPrice":"Call for price","estimatedRetail":"Call for price","terms":"Call for price"}</x:v>
      </x:c>
    </x:row>
    <x:row r="30" ht="72" customHeight="1">
      <x:c r="A30" t="str">
        <x:v>data/ohio-reefers.json</x:v>
      </x:c>
      <x:c r="B30" t="str">
        <x:v>JSON array</x:v>
      </x:c>
      <x:c r="C30" t="n">
        <x:v>15</x:v>
      </x:c>
      <x:c r="D30" t="str">
        <x:v>5029</x:v>
      </x:c>
      <x:c r="E30" t="str">
        <x:v>{"unit":"5029","year":2012,"make":"Utility","reeferModel":"Carrier 2100","doors":"Swing","suspension":"Air","brakes":"Drum","location":"Ohio","hours":25953,"exportPrice":"Call for price","estimatedRetail":"Call for price","terms":"Call for price"}</x:v>
      </x:c>
    </x:row>
    <x:row r="31" ht="72" customHeight="1">
      <x:c r="A31" t="str">
        <x:v>data/ohio-reefers.json</x:v>
      </x:c>
      <x:c r="B31" t="str">
        <x:v>JSON array</x:v>
      </x:c>
      <x:c r="C31" t="n">
        <x:v>16</x:v>
      </x:c>
      <x:c r="D31" t="str">
        <x:v>5022</x:v>
      </x:c>
      <x:c r="E31" t="str">
        <x:v>{"unit":"5022","year":2012,"make":"Utility","reeferModel":"Carrier 2100","doors":"Swing","suspension":"Air","brakes":"Drum","location":"Ohio","hours":26486,"exportPrice":"Call for price","estimatedRetail":"Call for price","terms":"Call for price"}</x:v>
      </x:c>
    </x:row>
    <x:row r="32" ht="72" customHeight="1">
      <x:c r="A32" t="str">
        <x:v>data/ohio-reefers.json</x:v>
      </x:c>
      <x:c r="B32" t="str">
        <x:v>JSON array</x:v>
      </x:c>
      <x:c r="C32" t="n">
        <x:v>17</x:v>
      </x:c>
      <x:c r="D32" t="str">
        <x:v>5049</x:v>
      </x:c>
      <x:c r="E32" t="str">
        <x:v>{"unit":"5049","year":2012,"make":"Utility","reeferModel":"Carrier 2100","doors":"Swing","suspension":"Air","brakes":"Drum","location":"Ohio","hours":26804,"exportPrice":"Call for price","estimatedRetail":"Call for price","terms":"Call for price"}</x:v>
      </x:c>
    </x:row>
    <x:row r="33" ht="72" customHeight="1">
      <x:c r="A33" t="str">
        <x:v>data/ohio-reefers.json</x:v>
      </x:c>
      <x:c r="B33" t="str">
        <x:v>JSON array</x:v>
      </x:c>
      <x:c r="C33" t="n">
        <x:v>18</x:v>
      </x:c>
      <x:c r="D33" t="str">
        <x:v>5013</x:v>
      </x:c>
      <x:c r="E33" t="str">
        <x:v>{"unit":"5013","year":2012,"make":"Utility","reeferModel":"Carrier 2100","doors":"Swing","suspension":"Air","brakes":"Drum","location":"Ohio","hours":27334,"exportPrice":"Call for price","estimatedRetail":"Call for price","terms":"Call for price"}</x:v>
      </x:c>
    </x:row>
    <x:row r="34" ht="72" customHeight="1">
      <x:c r="A34" t="str">
        <x:v>data/ohio-reefers.json</x:v>
      </x:c>
      <x:c r="B34" t="str">
        <x:v>JSON array</x:v>
      </x:c>
      <x:c r="C34" t="n">
        <x:v>19</x:v>
      </x:c>
      <x:c r="D34" t="str">
        <x:v>5023</x:v>
      </x:c>
      <x:c r="E34" t="str">
        <x:v>{"unit":"5023","year":2012,"make":"Utility","reeferModel":"Carrier 2100","doors":"Swing","suspension":"Air","brakes":"Drum","location":"Ohio","hours":27752,"exportPrice":"Call for price","estimatedRetail":"Call for price","terms":"Call for price"}</x:v>
      </x:c>
    </x:row>
    <x:row r="35" ht="72" customHeight="1">
      <x:c r="A35" t="str">
        <x:v>data/ohio-reefers.json</x:v>
      </x:c>
      <x:c r="B35" t="str">
        <x:v>JSON array</x:v>
      </x:c>
      <x:c r="C35" t="n">
        <x:v>20</x:v>
      </x:c>
      <x:c r="D35" t="str">
        <x:v>5046</x:v>
      </x:c>
      <x:c r="E35" t="str">
        <x:v>{"unit":"5046","year":2012,"make":"Utility","reeferModel":"Carrier 2100","doors":"Swing","suspension":"Air","brakes":"Drum","location":"Ohio","hours":27882,"exportPrice":"Call for price","estimatedRetail":"Call for price","terms":"Call for price"}</x:v>
      </x:c>
    </x:row>
    <x:row r="36" ht="72" customHeight="1">
      <x:c r="A36" t="str">
        <x:v>data/ohio-reefers.json</x:v>
      </x:c>
      <x:c r="B36" t="str">
        <x:v>JSON array</x:v>
      </x:c>
      <x:c r="C36" t="n">
        <x:v>21</x:v>
      </x:c>
      <x:c r="D36" t="str">
        <x:v>5038</x:v>
      </x:c>
      <x:c r="E36" t="str">
        <x:v>{"unit":"5038","year":2012,"make":"Utility","reeferModel":"Carrier 2100","doors":"Swing","suspension":"Air","brakes":"Drum","location":"Ohio","hours":27883,"exportPrice":"Call for price","estimatedRetail":"Call for price","terms":"Call for price"}</x:v>
      </x:c>
    </x:row>
    <x:row r="37" ht="72" customHeight="1">
      <x:c r="A37" t="str">
        <x:v>data/ohio-reefers.json</x:v>
      </x:c>
      <x:c r="B37" t="str">
        <x:v>JSON array</x:v>
      </x:c>
      <x:c r="C37" t="n">
        <x:v>22</x:v>
      </x:c>
      <x:c r="D37" t="str">
        <x:v>5026</x:v>
      </x:c>
      <x:c r="E37" t="str">
        <x:v>{"unit":"5026","year":2012,"make":"Utility","reeferModel":"Carrier 2100","doors":"Swing","suspension":"Air","brakes":"Drum","location":"Ohio","hours":28037,"exportPrice":"Call for price","estimatedRetail":"Call for price","terms":"Call for price"}</x:v>
      </x:c>
    </x:row>
    <x:row r="38" ht="72" customHeight="1">
      <x:c r="A38" t="str">
        <x:v>data/ohio-reefers.json</x:v>
      </x:c>
      <x:c r="B38" t="str">
        <x:v>JSON array</x:v>
      </x:c>
      <x:c r="C38" t="n">
        <x:v>23</x:v>
      </x:c>
      <x:c r="D38" t="str">
        <x:v>5028</x:v>
      </x:c>
      <x:c r="E38" t="str">
        <x:v>{"unit":"5028","year":2012,"make":"Utility","reeferModel":"Carrier 2100","doors":"Swing","suspension":"Air","brakes":"Drum","location":"Ohio","hours":28137,"exportPrice":"Call for price","estimatedRetail":"Call for price","terms":"Call for price"}</x:v>
      </x:c>
    </x:row>
    <x:row r="39" ht="72" customHeight="1">
      <x:c r="A39" t="str">
        <x:v>data/ohio-reefers.json</x:v>
      </x:c>
      <x:c r="B39" t="str">
        <x:v>JSON array</x:v>
      </x:c>
      <x:c r="C39" t="n">
        <x:v>24</x:v>
      </x:c>
      <x:c r="D39" t="str">
        <x:v>5056</x:v>
      </x:c>
      <x:c r="E39" t="str">
        <x:v>{"unit":"5056","year":2012,"make":"Utility","reeferModel":"Carrier 2100","doors":"Swing","suspension":"Air","brakes":"Drum","location":"Ohio","hours":28866,"exportPrice":"Call for price","estimatedRetail":"Call for price","terms":"Call for price"}</x:v>
      </x:c>
    </x:row>
    <x:row r="40" ht="72" customHeight="1">
      <x:c r="A40" t="str">
        <x:v>data/ohio-reefers.json</x:v>
      </x:c>
      <x:c r="B40" t="str">
        <x:v>JSON array</x:v>
      </x:c>
      <x:c r="C40" t="n">
        <x:v>25</x:v>
      </x:c>
      <x:c r="D40" t="str">
        <x:v>5052</x:v>
      </x:c>
      <x:c r="E40" t="str">
        <x:v>{"unit":"5052","year":2012,"make":"Utility","reeferModel":"Carrier 2100","doors":"Swing","suspension":"Air","brakes":"Drum","location":"Ohio","hours":29472,"exportPrice":"Call for price","estimatedRetail":"Call for price","terms":"Call for price"}</x:v>
      </x:c>
    </x:row>
    <x:row r="41" ht="72" customHeight="1">
      <x:c r="A41" t="str">
        <x:v>data/ohio-reefers.json</x:v>
      </x:c>
      <x:c r="B41" t="str">
        <x:v>JSON array</x:v>
      </x:c>
      <x:c r="C41" t="n">
        <x:v>26</x:v>
      </x:c>
      <x:c r="D41" t="str">
        <x:v>5027</x:v>
      </x:c>
      <x:c r="E41" t="str">
        <x:v>{"unit":"5027","year":2012,"make":"Utility","reeferModel":"Carrier 2100","doors":"Swing","suspension":"Air","brakes":"Drum","location":"Ohio","hours":30599,"exportPrice":"Call for price","estimatedRetail":"Call for price","terms":"Call for price"}</x:v>
      </x:c>
    </x:row>
    <x:row r="42" ht="72" customHeight="1">
      <x:c r="A42" t="str">
        <x:v>public/images/cpx-2016-wabash-100-units-month.png</x:v>
      </x:c>
      <x:c r="B42" t="str">
        <x:v>Flyer / package copy</x:v>
      </x:c>
      <x:c r="C42" t="n">
        <x:v>1</x:v>
      </x:c>
      <x:c r="D42" t="str">
        <x:v>WAB-DAL</x:v>
      </x:c>
      <x:c r="E42" t="str">
        <x:v>{"id":"WAB-DAL","type":"Dry van","year":2016,"make":"Wabash","model":"53-foot dry van","quantity":50,"stockRange":"5225–5274","location":"Dallas, TX","price":"Call for price","terms":"Monthly offer; call to confirm availability and wholesale price","notes":"HD high base rail; Reyco air ride; PSI; DuraPlate; skirts; aluminum roof; swing doors; stainless frame ICC; 50/50 plus trade terms brakes/tires; decals removed.","flags":"Package-only offer; individual VINs not supplied. Do not count as individually identified inventory.","source":"public/images/cpx-2016-wabash-100-units-month.png"}</x:v>
      </x:c>
    </x:row>
    <x:row r="43" ht="72" customHeight="1">
      <x:c r="A43" t="str">
        <x:v>public/images/cpx-2016-wabash-100-units-month.png</x:v>
      </x:c>
      <x:c r="B43" t="str">
        <x:v>Flyer / package copy</x:v>
      </x:c>
      <x:c r="C43" t="n">
        <x:v>2</x:v>
      </x:c>
      <x:c r="D43" t="str">
        <x:v>WAB-ATL</x:v>
      </x:c>
      <x:c r="E43" t="str">
        <x:v>{"id":"WAB-ATL","type":"Dry van","year":2016,"make":"Wabash","model":"53-foot dry van","quantity":50,"stockRange":"5275–5324","location":"Atlanta, GA","price":"Call for price","terms":"Monthly offer; call to confirm availability and wholesale price","notes":"HD high base rail; Reyco air ride; PSI; DuraPlate; skirts; aluminum roof; swing doors; stainless frame ICC; 50/50 plus trade terms brakes/tires; decals removed.","flags":"Package-only offer; individual VINs not supplied. Do not count as individually identified inventory.","source":"public/images/cpx-2016-wabash-100-units-month.png"}</x:v>
      </x:c>
    </x:row>
    <x:row r="44" ht="72" customHeight="1">
      <x:c r="A44" t="str">
        <x:v>29 Freightliner_Fleet_Engine_Breakdown.xlsx</x:v>
      </x:c>
      <x:c r="B44" t="str">
        <x:v>Engine Breakdown</x:v>
      </x:c>
      <x:c r="C44" t="n">
        <x:v>1</x:v>
      </x:c>
      <x:c r="D44" t="str">
        <x:v>Original worksheet row</x:v>
      </x:c>
      <x:c r="E44" t="str">
        <x:v>["Freightliner Fleet — Preliminary Engine Breakdown",null,null]</x:v>
      </x:c>
    </x:row>
    <x:row r="45" ht="72" customHeight="1">
      <x:c r="A45" t="str">
        <x:v>29 Freightliner_Fleet_Engine_Breakdown.xlsx</x:v>
      </x:c>
      <x:c r="B45" t="str">
        <x:v>Engine Breakdown</x:v>
      </x:c>
      <x:c r="C45" t="n">
        <x:v>2</x:v>
      </x:c>
      <x:c r="D45" t="str">
        <x:v>Original worksheet row</x:v>
      </x:c>
      <x:c r="E45" t="str">
        <x:v>["Total units",29,null]</x:v>
      </x:c>
    </x:row>
    <x:row r="46" ht="72" customHeight="1">
      <x:c r="A46" t="str">
        <x:v>29 Freightliner_Fleet_Engine_Breakdown.xlsx</x:v>
      </x:c>
      <x:c r="B46" t="str">
        <x:v>Engine Breakdown</x:v>
      </x:c>
      <x:c r="C46" t="n">
        <x:v>3</x:v>
      </x:c>
      <x:c r="D46" t="str">
        <x:v>Original worksheet row</x:v>
      </x:c>
      <x:c r="E46" t="str">
        <x:v>["DD15 units",16,null]</x:v>
      </x:c>
    </x:row>
    <x:row r="47" ht="72" customHeight="1">
      <x:c r="A47" t="str">
        <x:v>29 Freightliner_Fleet_Engine_Breakdown.xlsx</x:v>
      </x:c>
      <x:c r="B47" t="str">
        <x:v>Engine Breakdown</x:v>
      </x:c>
      <x:c r="C47" t="n">
        <x:v>4</x:v>
      </x:c>
      <x:c r="D47" t="str">
        <x:v>Original worksheet row</x:v>
      </x:c>
      <x:c r="E47" t="str">
        <x:v>["DD13 units",13,null]</x:v>
      </x:c>
    </x:row>
    <x:row r="48" ht="72" customHeight="1">
      <x:c r="A48" t="str">
        <x:v>29 Freightliner_Fleet_Engine_Breakdown.xlsx</x:v>
      </x:c>
      <x:c r="B48" t="str">
        <x:v>Engine Breakdown</x:v>
      </x:c>
      <x:c r="C48" t="n">
        <x:v>6</x:v>
      </x:c>
      <x:c r="D48" t="str">
        <x:v>Original worksheet row</x:v>
      </x:c>
      <x:c r="E48" t="str">
        <x:v>["Unit #","VIN","Preliminary Engine Classification"]</x:v>
      </x:c>
    </x:row>
    <x:row r="49" ht="72" customHeight="1">
      <x:c r="A49" t="str">
        <x:v>29 Freightliner_Fleet_Engine_Breakdown.xlsx</x:v>
      </x:c>
      <x:c r="B49" t="str">
        <x:v>Engine Breakdown</x:v>
      </x:c>
      <x:c r="C49" t="n">
        <x:v>7</x:v>
      </x:c>
      <x:c r="D49" t="str">
        <x:v>Original worksheet row</x:v>
      </x:c>
      <x:c r="E49" t="str">
        <x:v>[1,"3AKJHHDR4LSLL1006","DD15"]</x:v>
      </x:c>
    </x:row>
    <x:row r="50" ht="72" customHeight="1">
      <x:c r="A50" t="str">
        <x:v>29 Freightliner_Fleet_Engine_Breakdown.xlsx</x:v>
      </x:c>
      <x:c r="B50" t="str">
        <x:v>Engine Breakdown</x:v>
      </x:c>
      <x:c r="C50" t="n">
        <x:v>8</x:v>
      </x:c>
      <x:c r="D50" t="str">
        <x:v>Original worksheet row</x:v>
      </x:c>
      <x:c r="E50" t="str">
        <x:v>[2,"3AKJHHDR2LSLL1084","DD15"]</x:v>
      </x:c>
    </x:row>
    <x:row r="51" ht="72" customHeight="1">
      <x:c r="A51" t="str">
        <x:v>29 Freightliner_Fleet_Engine_Breakdown.xlsx</x:v>
      </x:c>
      <x:c r="B51" t="str">
        <x:v>Engine Breakdown</x:v>
      </x:c>
      <x:c r="C51" t="n">
        <x:v>9</x:v>
      </x:c>
      <x:c r="D51" t="str">
        <x:v>Original worksheet row</x:v>
      </x:c>
      <x:c r="E51" t="str">
        <x:v>[3,"3AKJHHDR2LSLL1117","DD15"]</x:v>
      </x:c>
    </x:row>
    <x:row r="52" ht="72" customHeight="1">
      <x:c r="A52" t="str">
        <x:v>29 Freightliner_Fleet_Engine_Breakdown.xlsx</x:v>
      </x:c>
      <x:c r="B52" t="str">
        <x:v>Engine Breakdown</x:v>
      </x:c>
      <x:c r="C52" t="n">
        <x:v>10</x:v>
      </x:c>
      <x:c r="D52" t="str">
        <x:v>Original worksheet row</x:v>
      </x:c>
      <x:c r="E52" t="str">
        <x:v>[4,"3AKJHHDR7LSLL1162","DD15"]</x:v>
      </x:c>
    </x:row>
    <x:row r="53" ht="72" customHeight="1">
      <x:c r="A53" t="str">
        <x:v>29 Freightliner_Fleet_Engine_Breakdown.xlsx</x:v>
      </x:c>
      <x:c r="B53" t="str">
        <x:v>Engine Breakdown</x:v>
      </x:c>
      <x:c r="C53" t="n">
        <x:v>11</x:v>
      </x:c>
      <x:c r="D53" t="str">
        <x:v>Original worksheet row</x:v>
      </x:c>
      <x:c r="E53" t="str">
        <x:v>[5,"3AKJHHDR9LSLL1258","DD15"]</x:v>
      </x:c>
    </x:row>
    <x:row r="54" ht="72" customHeight="1">
      <x:c r="A54" t="str">
        <x:v>29 Freightliner_Fleet_Engine_Breakdown.xlsx</x:v>
      </x:c>
      <x:c r="B54" t="str">
        <x:v>Engine Breakdown</x:v>
      </x:c>
      <x:c r="C54" t="n">
        <x:v>12</x:v>
      </x:c>
      <x:c r="D54" t="str">
        <x:v>Original worksheet row</x:v>
      </x:c>
      <x:c r="E54" t="str">
        <x:v>[6,"1FUJHHDR8LLLN1349","DD15"]</x:v>
      </x:c>
    </x:row>
    <x:row r="55" ht="72" customHeight="1">
      <x:c r="A55" t="str">
        <x:v>29 Freightliner_Fleet_Engine_Breakdown.xlsx</x:v>
      </x:c>
      <x:c r="B55" t="str">
        <x:v>Engine Breakdown</x:v>
      </x:c>
      <x:c r="C55" t="n">
        <x:v>13</x:v>
      </x:c>
      <x:c r="D55" t="str">
        <x:v>Original worksheet row</x:v>
      </x:c>
      <x:c r="E55" t="str">
        <x:v>[7,"1FUJHHDR5LLLN1714","DD15"]</x:v>
      </x:c>
    </x:row>
    <x:row r="56" ht="72" customHeight="1">
      <x:c r="A56" t="str">
        <x:v>29 Freightliner_Fleet_Engine_Breakdown.xlsx</x:v>
      </x:c>
      <x:c r="B56" t="str">
        <x:v>Engine Breakdown</x:v>
      </x:c>
      <x:c r="C56" t="n">
        <x:v>14</x:v>
      </x:c>
      <x:c r="D56" t="str">
        <x:v>Original worksheet row</x:v>
      </x:c>
      <x:c r="E56" t="str">
        <x:v>[8,"1FUJHHDR5LLLN1888","DD15"]</x:v>
      </x:c>
    </x:row>
    <x:row r="57" ht="72" customHeight="1">
      <x:c r="A57" t="str">
        <x:v>29 Freightliner_Fleet_Engine_Breakdown.xlsx</x:v>
      </x:c>
      <x:c r="B57" t="str">
        <x:v>Engine Breakdown</x:v>
      </x:c>
      <x:c r="C57" t="n">
        <x:v>15</x:v>
      </x:c>
      <x:c r="D57" t="str">
        <x:v>Original worksheet row</x:v>
      </x:c>
      <x:c r="E57" t="str">
        <x:v>[9,"1FUJHHDR6LLLN2080","DD15"]</x:v>
      </x:c>
    </x:row>
    <x:row r="58" ht="72" customHeight="1">
      <x:c r="A58" t="str">
        <x:v>29 Freightliner_Fleet_Engine_Breakdown.xlsx</x:v>
      </x:c>
      <x:c r="B58" t="str">
        <x:v>Engine Breakdown</x:v>
      </x:c>
      <x:c r="C58" t="n">
        <x:v>16</x:v>
      </x:c>
      <x:c r="D58" t="str">
        <x:v>Original worksheet row</x:v>
      </x:c>
      <x:c r="E58" t="str">
        <x:v>[10,"1FUJHHDR1LLLN2455","DD15"]</x:v>
      </x:c>
    </x:row>
    <x:row r="59" ht="72" customHeight="1">
      <x:c r="A59" t="str">
        <x:v>29 Freightliner_Fleet_Engine_Breakdown.xlsx</x:v>
      </x:c>
      <x:c r="B59" t="str">
        <x:v>Engine Breakdown</x:v>
      </x:c>
      <x:c r="C59" t="n">
        <x:v>17</x:v>
      </x:c>
      <x:c r="D59" t="str">
        <x:v>Original worksheet row</x:v>
      </x:c>
      <x:c r="E59" t="str">
        <x:v>[11,"3AKJHHDR7LSMG6699","DD15"]</x:v>
      </x:c>
    </x:row>
    <x:row r="60" ht="72" customHeight="1">
      <x:c r="A60" t="str">
        <x:v>29 Freightliner_Fleet_Engine_Breakdown.xlsx</x:v>
      </x:c>
      <x:c r="B60" t="str">
        <x:v>Engine Breakdown</x:v>
      </x:c>
      <x:c r="C60" t="n">
        <x:v>18</x:v>
      </x:c>
      <x:c r="D60" t="str">
        <x:v>Original worksheet row</x:v>
      </x:c>
      <x:c r="E60" t="str">
        <x:v>[12,"3AKJHHDR6LSMG6743","DD15"]</x:v>
      </x:c>
    </x:row>
    <x:row r="61" ht="72" customHeight="1">
      <x:c r="A61" t="str">
        <x:v>29 Freightliner_Fleet_Engine_Breakdown.xlsx</x:v>
      </x:c>
      <x:c r="B61" t="str">
        <x:v>Engine Breakdown</x:v>
      </x:c>
      <x:c r="C61" t="n">
        <x:v>19</x:v>
      </x:c>
      <x:c r="D61" t="str">
        <x:v>Original worksheet row</x:v>
      </x:c>
      <x:c r="E61" t="str">
        <x:v>[13,"1FUJHHDR3LLLL0621","DD15"]</x:v>
      </x:c>
    </x:row>
    <x:row r="62" ht="72" customHeight="1">
      <x:c r="A62" t="str">
        <x:v>29 Freightliner_Fleet_Engine_Breakdown.xlsx</x:v>
      </x:c>
      <x:c r="B62" t="str">
        <x:v>Engine Breakdown</x:v>
      </x:c>
      <x:c r="C62" t="n">
        <x:v>20</x:v>
      </x:c>
      <x:c r="D62" t="str">
        <x:v>Original worksheet row</x:v>
      </x:c>
      <x:c r="E62" t="str">
        <x:v>[14,"3AKJHHDRXLSLL0748","DD15"]</x:v>
      </x:c>
    </x:row>
    <x:row r="63" ht="72" customHeight="1">
      <x:c r="A63" t="str">
        <x:v>29 Freightliner_Fleet_Engine_Breakdown.xlsx</x:v>
      </x:c>
      <x:c r="B63" t="str">
        <x:v>Engine Breakdown</x:v>
      </x:c>
      <x:c r="C63" t="n">
        <x:v>21</x:v>
      </x:c>
      <x:c r="D63" t="str">
        <x:v>Original worksheet row</x:v>
      </x:c>
      <x:c r="E63" t="str">
        <x:v>[15,"3AKJHHDR0LSLL0791","DD15"]</x:v>
      </x:c>
    </x:row>
    <x:row r="64" ht="72" customHeight="1">
      <x:c r="A64" t="str">
        <x:v>29 Freightliner_Fleet_Engine_Breakdown.xlsx</x:v>
      </x:c>
      <x:c r="B64" t="str">
        <x:v>Engine Breakdown</x:v>
      </x:c>
      <x:c r="C64" t="n">
        <x:v>22</x:v>
      </x:c>
      <x:c r="D64" t="str">
        <x:v>Original worksheet row</x:v>
      </x:c>
      <x:c r="E64" t="str">
        <x:v>[16,"3AKJHHDR6LSLL0987","DD15"]</x:v>
      </x:c>
    </x:row>
    <x:row r="65" ht="72" customHeight="1">
      <x:c r="A65" t="str">
        <x:v>29 Freightliner_Fleet_Engine_Breakdown.xlsx</x:v>
      </x:c>
      <x:c r="B65" t="str">
        <x:v>Engine Breakdown</x:v>
      </x:c>
      <x:c r="C65" t="n">
        <x:v>23</x:v>
      </x:c>
      <x:c r="D65" t="str">
        <x:v>Original worksheet row</x:v>
      </x:c>
      <x:c r="E65" t="str">
        <x:v>[1,"3AKJHHDVXLSKY4819","DD13"]</x:v>
      </x:c>
    </x:row>
    <x:row r="66" ht="72" customHeight="1">
      <x:c r="A66" t="str">
        <x:v>29 Freightliner_Fleet_Engine_Breakdown.xlsx</x:v>
      </x:c>
      <x:c r="B66" t="str">
        <x:v>Engine Breakdown</x:v>
      </x:c>
      <x:c r="C66" t="n">
        <x:v>24</x:v>
      </x:c>
      <x:c r="D66" t="str">
        <x:v>Original worksheet row</x:v>
      </x:c>
      <x:c r="E66" t="str">
        <x:v>[2,"3AKJHHDVXLSKY4822","DD13"]</x:v>
      </x:c>
    </x:row>
    <x:row r="67" ht="72" customHeight="1">
      <x:c r="A67" t="str">
        <x:v>29 Freightliner_Fleet_Engine_Breakdown.xlsx</x:v>
      </x:c>
      <x:c r="B67" t="str">
        <x:v>Engine Breakdown</x:v>
      </x:c>
      <x:c r="C67" t="n">
        <x:v>25</x:v>
      </x:c>
      <x:c r="D67" t="str">
        <x:v>Original worksheet row</x:v>
      </x:c>
      <x:c r="E67" t="str">
        <x:v>[3,"3AKJHHDV9LSKY4827","DD13"]</x:v>
      </x:c>
    </x:row>
    <x:row r="68" ht="72" customHeight="1">
      <x:c r="A68" t="str">
        <x:v>29 Freightliner_Fleet_Engine_Breakdown.xlsx</x:v>
      </x:c>
      <x:c r="B68" t="str">
        <x:v>Engine Breakdown</x:v>
      </x:c>
      <x:c r="C68" t="n">
        <x:v>26</x:v>
      </x:c>
      <x:c r="D68" t="str">
        <x:v>Original worksheet row</x:v>
      </x:c>
      <x:c r="E68" t="str">
        <x:v>[4,"3AKJHHDV9LSKY4830","DD13"]</x:v>
      </x:c>
    </x:row>
    <x:row r="69" ht="72" customHeight="1">
      <x:c r="A69" t="str">
        <x:v>29 Freightliner_Fleet_Engine_Breakdown.xlsx</x:v>
      </x:c>
      <x:c r="B69" t="str">
        <x:v>Engine Breakdown</x:v>
      </x:c>
      <x:c r="C69" t="n">
        <x:v>27</x:v>
      </x:c>
      <x:c r="D69" t="str">
        <x:v>Original worksheet row</x:v>
      </x:c>
      <x:c r="E69" t="str">
        <x:v>[5,"3AKJHHDV2LSKY4832","DD13"]</x:v>
      </x:c>
    </x:row>
    <x:row r="70" ht="72" customHeight="1">
      <x:c r="A70" t="str">
        <x:v>29 Freightliner_Fleet_Engine_Breakdown.xlsx</x:v>
      </x:c>
      <x:c r="B70" t="str">
        <x:v>Engine Breakdown</x:v>
      </x:c>
      <x:c r="C70" t="n">
        <x:v>28</x:v>
      </x:c>
      <x:c r="D70" t="str">
        <x:v>Original worksheet row</x:v>
      </x:c>
      <x:c r="E70" t="str">
        <x:v>[6,"3AKJHHDV6LSKY4879","DD13"]</x:v>
      </x:c>
    </x:row>
    <x:row r="71" ht="72" customHeight="1">
      <x:c r="A71" t="str">
        <x:v>29 Freightliner_Fleet_Engine_Breakdown.xlsx</x:v>
      </x:c>
      <x:c r="B71" t="str">
        <x:v>Engine Breakdown</x:v>
      </x:c>
      <x:c r="C71" t="n">
        <x:v>29</x:v>
      </x:c>
      <x:c r="D71" t="str">
        <x:v>Original worksheet row</x:v>
      </x:c>
      <x:c r="E71" t="str">
        <x:v>[7,"3AKJHHDV8LSKY4883","DD13"]</x:v>
      </x:c>
    </x:row>
    <x:row r="72" ht="72" customHeight="1">
      <x:c r="A72" t="str">
        <x:v>29 Freightliner_Fleet_Engine_Breakdown.xlsx</x:v>
      </x:c>
      <x:c r="B72" t="str">
        <x:v>Engine Breakdown</x:v>
      </x:c>
      <x:c r="C72" t="n">
        <x:v>30</x:v>
      </x:c>
      <x:c r="D72" t="str">
        <x:v>Original worksheet row</x:v>
      </x:c>
      <x:c r="E72" t="str">
        <x:v>[8,"3AKJHHDV5LSKY4921","DD13"]</x:v>
      </x:c>
    </x:row>
    <x:row r="73" ht="72" customHeight="1">
      <x:c r="A73" t="str">
        <x:v>29 Freightliner_Fleet_Engine_Breakdown.xlsx</x:v>
      </x:c>
      <x:c r="B73" t="str">
        <x:v>Engine Breakdown</x:v>
      </x:c>
      <x:c r="C73" t="n">
        <x:v>31</x:v>
      </x:c>
      <x:c r="D73" t="str">
        <x:v>Original worksheet row</x:v>
      </x:c>
      <x:c r="E73" t="str">
        <x:v>[9,"3AKJHHDV6LSKY4932","DD13"]</x:v>
      </x:c>
    </x:row>
    <x:row r="74" ht="72" customHeight="1">
      <x:c r="A74" t="str">
        <x:v>29 Freightliner_Fleet_Engine_Breakdown.xlsx</x:v>
      </x:c>
      <x:c r="B74" t="str">
        <x:v>Engine Breakdown</x:v>
      </x:c>
      <x:c r="C74" t="n">
        <x:v>32</x:v>
      </x:c>
      <x:c r="D74" t="str">
        <x:v>Original worksheet row</x:v>
      </x:c>
      <x:c r="E74" t="str">
        <x:v>[10,"3AKJHHDV4LSKY4976","DD13"]</x:v>
      </x:c>
    </x:row>
    <x:row r="75" ht="72" customHeight="1">
      <x:c r="A75" t="str">
        <x:v>29 Freightliner_Fleet_Engine_Breakdown.xlsx</x:v>
      </x:c>
      <x:c r="B75" t="str">
        <x:v>Engine Breakdown</x:v>
      </x:c>
      <x:c r="C75" t="n">
        <x:v>33</x:v>
      </x:c>
      <x:c r="D75" t="str">
        <x:v>Original worksheet row</x:v>
      </x:c>
      <x:c r="E75" t="str">
        <x:v>[11,"3AKJHHDV6LSKY4980","DD13"]</x:v>
      </x:c>
    </x:row>
    <x:row r="76" ht="72" customHeight="1">
      <x:c r="A76" t="str">
        <x:v>29 Freightliner_Fleet_Engine_Breakdown.xlsx</x:v>
      </x:c>
      <x:c r="B76" t="str">
        <x:v>Engine Breakdown</x:v>
      </x:c>
      <x:c r="C76" t="n">
        <x:v>34</x:v>
      </x:c>
      <x:c r="D76" t="str">
        <x:v>Original worksheet row</x:v>
      </x:c>
      <x:c r="E76" t="str">
        <x:v>[12,"3AKJHHDV5LSKY5005","DD13"]</x:v>
      </x:c>
    </x:row>
    <x:row r="77" ht="72" customHeight="1">
      <x:c r="A77" t="str">
        <x:v>29 Freightliner_Fleet_Engine_Breakdown.xlsx</x:v>
      </x:c>
      <x:c r="B77" t="str">
        <x:v>Engine Breakdown</x:v>
      </x:c>
      <x:c r="C77" t="n">
        <x:v>35</x:v>
      </x:c>
      <x:c r="D77" t="str">
        <x:v>Original worksheet row</x:v>
      </x:c>
      <x:c r="E77" t="str">
        <x:v>[13,"3AKJHHDV0LSKY5025","DD13"]</x:v>
      </x:c>
    </x:row>
    <x:row r="78" ht="72" customHeight="1">
      <x:c r="A78" t="str">
        <x:v>29 Freightliner_Fleet_Engine_Breakdown.xlsx</x:v>
      </x:c>
      <x:c r="B78" t="str">
        <x:v>DD15 Units</x:v>
      </x:c>
      <x:c r="C78" t="n">
        <x:v>1</x:v>
      </x:c>
      <x:c r="D78" t="str">
        <x:v>Original worksheet row</x:v>
      </x:c>
      <x:c r="E78" t="str">
        <x:v>["Unit #","VIN","Preliminary Engine Classification"]</x:v>
      </x:c>
    </x:row>
    <x:row r="79" ht="72" customHeight="1">
      <x:c r="A79" t="str">
        <x:v>29 Freightliner_Fleet_Engine_Breakdown.xlsx</x:v>
      </x:c>
      <x:c r="B79" t="str">
        <x:v>DD15 Units</x:v>
      </x:c>
      <x:c r="C79" t="n">
        <x:v>2</x:v>
      </x:c>
      <x:c r="D79" t="str">
        <x:v>Original worksheet row</x:v>
      </x:c>
      <x:c r="E79" t="str">
        <x:v>[1,"3AKJHHDR4LSLL1006","DD15"]</x:v>
      </x:c>
    </x:row>
    <x:row r="80" ht="72" customHeight="1">
      <x:c r="A80" t="str">
        <x:v>29 Freightliner_Fleet_Engine_Breakdown.xlsx</x:v>
      </x:c>
      <x:c r="B80" t="str">
        <x:v>DD15 Units</x:v>
      </x:c>
      <x:c r="C80" t="n">
        <x:v>3</x:v>
      </x:c>
      <x:c r="D80" t="str">
        <x:v>Original worksheet row</x:v>
      </x:c>
      <x:c r="E80" t="str">
        <x:v>[2,"3AKJHHDR2LSLL1084","DD15"]</x:v>
      </x:c>
    </x:row>
    <x:row r="81" ht="72" customHeight="1">
      <x:c r="A81" t="str">
        <x:v>29 Freightliner_Fleet_Engine_Breakdown.xlsx</x:v>
      </x:c>
      <x:c r="B81" t="str">
        <x:v>DD15 Units</x:v>
      </x:c>
      <x:c r="C81" t="n">
        <x:v>4</x:v>
      </x:c>
      <x:c r="D81" t="str">
        <x:v>Original worksheet row</x:v>
      </x:c>
      <x:c r="E81" t="str">
        <x:v>[3,"3AKJHHDR2LSLL1117","DD15"]</x:v>
      </x:c>
    </x:row>
    <x:row r="82" ht="72" customHeight="1">
      <x:c r="A82" t="str">
        <x:v>29 Freightliner_Fleet_Engine_Breakdown.xlsx</x:v>
      </x:c>
      <x:c r="B82" t="str">
        <x:v>DD15 Units</x:v>
      </x:c>
      <x:c r="C82" t="n">
        <x:v>5</x:v>
      </x:c>
      <x:c r="D82" t="str">
        <x:v>Original worksheet row</x:v>
      </x:c>
      <x:c r="E82" t="str">
        <x:v>[4,"3AKJHHDR7LSLL1162","DD15"]</x:v>
      </x:c>
    </x:row>
    <x:row r="83" ht="72" customHeight="1">
      <x:c r="A83" t="str">
        <x:v>29 Freightliner_Fleet_Engine_Breakdown.xlsx</x:v>
      </x:c>
      <x:c r="B83" t="str">
        <x:v>DD15 Units</x:v>
      </x:c>
      <x:c r="C83" t="n">
        <x:v>6</x:v>
      </x:c>
      <x:c r="D83" t="str">
        <x:v>Original worksheet row</x:v>
      </x:c>
      <x:c r="E83" t="str">
        <x:v>[5,"3AKJHHDR9LSLL1258","DD15"]</x:v>
      </x:c>
    </x:row>
    <x:row r="84" ht="72" customHeight="1">
      <x:c r="A84" t="str">
        <x:v>29 Freightliner_Fleet_Engine_Breakdown.xlsx</x:v>
      </x:c>
      <x:c r="B84" t="str">
        <x:v>DD15 Units</x:v>
      </x:c>
      <x:c r="C84" t="n">
        <x:v>7</x:v>
      </x:c>
      <x:c r="D84" t="str">
        <x:v>Original worksheet row</x:v>
      </x:c>
      <x:c r="E84" t="str">
        <x:v>[6,"1FUJHHDR8LLLN1349","DD15"]</x:v>
      </x:c>
    </x:row>
    <x:row r="85" ht="72" customHeight="1">
      <x:c r="A85" t="str">
        <x:v>29 Freightliner_Fleet_Engine_Breakdown.xlsx</x:v>
      </x:c>
      <x:c r="B85" t="str">
        <x:v>DD15 Units</x:v>
      </x:c>
      <x:c r="C85" t="n">
        <x:v>8</x:v>
      </x:c>
      <x:c r="D85" t="str">
        <x:v>Original worksheet row</x:v>
      </x:c>
      <x:c r="E85" t="str">
        <x:v>[7,"1FUJHHDR5LLLN1714","DD15"]</x:v>
      </x:c>
    </x:row>
    <x:row r="86" ht="72" customHeight="1">
      <x:c r="A86" t="str">
        <x:v>29 Freightliner_Fleet_Engine_Breakdown.xlsx</x:v>
      </x:c>
      <x:c r="B86" t="str">
        <x:v>DD15 Units</x:v>
      </x:c>
      <x:c r="C86" t="n">
        <x:v>9</x:v>
      </x:c>
      <x:c r="D86" t="str">
        <x:v>Original worksheet row</x:v>
      </x:c>
      <x:c r="E86" t="str">
        <x:v>[8,"1FUJHHDR5LLLN1888","DD15"]</x:v>
      </x:c>
    </x:row>
    <x:row r="87" ht="72" customHeight="1">
      <x:c r="A87" t="str">
        <x:v>29 Freightliner_Fleet_Engine_Breakdown.xlsx</x:v>
      </x:c>
      <x:c r="B87" t="str">
        <x:v>DD15 Units</x:v>
      </x:c>
      <x:c r="C87" t="n">
        <x:v>10</x:v>
      </x:c>
      <x:c r="D87" t="str">
        <x:v>Original worksheet row</x:v>
      </x:c>
      <x:c r="E87" t="str">
        <x:v>[9,"1FUJHHDR6LLLN2080","DD15"]</x:v>
      </x:c>
    </x:row>
    <x:row r="88" ht="72" customHeight="1">
      <x:c r="A88" t="str">
        <x:v>29 Freightliner_Fleet_Engine_Breakdown.xlsx</x:v>
      </x:c>
      <x:c r="B88" t="str">
        <x:v>DD15 Units</x:v>
      </x:c>
      <x:c r="C88" t="n">
        <x:v>11</x:v>
      </x:c>
      <x:c r="D88" t="str">
        <x:v>Original worksheet row</x:v>
      </x:c>
      <x:c r="E88" t="str">
        <x:v>[10,"1FUJHHDR1LLLN2455","DD15"]</x:v>
      </x:c>
    </x:row>
    <x:row r="89" ht="72" customHeight="1">
      <x:c r="A89" t="str">
        <x:v>29 Freightliner_Fleet_Engine_Breakdown.xlsx</x:v>
      </x:c>
      <x:c r="B89" t="str">
        <x:v>DD15 Units</x:v>
      </x:c>
      <x:c r="C89" t="n">
        <x:v>12</x:v>
      </x:c>
      <x:c r="D89" t="str">
        <x:v>Original worksheet row</x:v>
      </x:c>
      <x:c r="E89" t="str">
        <x:v>[11,"3AKJHHDR7LSMG6699","DD15"]</x:v>
      </x:c>
    </x:row>
    <x:row r="90" ht="72" customHeight="1">
      <x:c r="A90" t="str">
        <x:v>29 Freightliner_Fleet_Engine_Breakdown.xlsx</x:v>
      </x:c>
      <x:c r="B90" t="str">
        <x:v>DD15 Units</x:v>
      </x:c>
      <x:c r="C90" t="n">
        <x:v>13</x:v>
      </x:c>
      <x:c r="D90" t="str">
        <x:v>Original worksheet row</x:v>
      </x:c>
      <x:c r="E90" t="str">
        <x:v>[12,"3AKJHHDR6LSMG6743","DD15"]</x:v>
      </x:c>
    </x:row>
    <x:row r="91" ht="72" customHeight="1">
      <x:c r="A91" t="str">
        <x:v>29 Freightliner_Fleet_Engine_Breakdown.xlsx</x:v>
      </x:c>
      <x:c r="B91" t="str">
        <x:v>DD15 Units</x:v>
      </x:c>
      <x:c r="C91" t="n">
        <x:v>14</x:v>
      </x:c>
      <x:c r="D91" t="str">
        <x:v>Original worksheet row</x:v>
      </x:c>
      <x:c r="E91" t="str">
        <x:v>[13,"1FUJHHDR3LLLL0621","DD15"]</x:v>
      </x:c>
    </x:row>
    <x:row r="92" ht="72" customHeight="1">
      <x:c r="A92" t="str">
        <x:v>29 Freightliner_Fleet_Engine_Breakdown.xlsx</x:v>
      </x:c>
      <x:c r="B92" t="str">
        <x:v>DD15 Units</x:v>
      </x:c>
      <x:c r="C92" t="n">
        <x:v>15</x:v>
      </x:c>
      <x:c r="D92" t="str">
        <x:v>Original worksheet row</x:v>
      </x:c>
      <x:c r="E92" t="str">
        <x:v>[14,"3AKJHHDRXLSLL0748","DD15"]</x:v>
      </x:c>
    </x:row>
    <x:row r="93" ht="72" customHeight="1">
      <x:c r="A93" t="str">
        <x:v>29 Freightliner_Fleet_Engine_Breakdown.xlsx</x:v>
      </x:c>
      <x:c r="B93" t="str">
        <x:v>DD15 Units</x:v>
      </x:c>
      <x:c r="C93" t="n">
        <x:v>16</x:v>
      </x:c>
      <x:c r="D93" t="str">
        <x:v>Original worksheet row</x:v>
      </x:c>
      <x:c r="E93" t="str">
        <x:v>[15,"3AKJHHDR0LSLL0791","DD15"]</x:v>
      </x:c>
    </x:row>
    <x:row r="94" ht="72" customHeight="1">
      <x:c r="A94" t="str">
        <x:v>29 Freightliner_Fleet_Engine_Breakdown.xlsx</x:v>
      </x:c>
      <x:c r="B94" t="str">
        <x:v>DD15 Units</x:v>
      </x:c>
      <x:c r="C94" t="n">
        <x:v>17</x:v>
      </x:c>
      <x:c r="D94" t="str">
        <x:v>Original worksheet row</x:v>
      </x:c>
      <x:c r="E94" t="str">
        <x:v>[16,"3AKJHHDR6LSLL0987","DD15"]</x:v>
      </x:c>
    </x:row>
    <x:row r="95" ht="72" customHeight="1">
      <x:c r="A95" t="str">
        <x:v>29 Freightliner_Fleet_Engine_Breakdown.xlsx</x:v>
      </x:c>
      <x:c r="B95" t="str">
        <x:v>DD13 Units</x:v>
      </x:c>
      <x:c r="C95" t="n">
        <x:v>1</x:v>
      </x:c>
      <x:c r="D95" t="str">
        <x:v>Original worksheet row</x:v>
      </x:c>
      <x:c r="E95" t="str">
        <x:v>["Unit #","VIN","Preliminary Engine Classification"]</x:v>
      </x:c>
    </x:row>
    <x:row r="96" ht="72" customHeight="1">
      <x:c r="A96" t="str">
        <x:v>29 Freightliner_Fleet_Engine_Breakdown.xlsx</x:v>
      </x:c>
      <x:c r="B96" t="str">
        <x:v>DD13 Units</x:v>
      </x:c>
      <x:c r="C96" t="n">
        <x:v>2</x:v>
      </x:c>
      <x:c r="D96" t="str">
        <x:v>Original worksheet row</x:v>
      </x:c>
      <x:c r="E96" t="str">
        <x:v>[1,"3AKJHHDVXLSKY4819","DD13"]</x:v>
      </x:c>
    </x:row>
    <x:row r="97" ht="72" customHeight="1">
      <x:c r="A97" t="str">
        <x:v>29 Freightliner_Fleet_Engine_Breakdown.xlsx</x:v>
      </x:c>
      <x:c r="B97" t="str">
        <x:v>DD13 Units</x:v>
      </x:c>
      <x:c r="C97" t="n">
        <x:v>3</x:v>
      </x:c>
      <x:c r="D97" t="str">
        <x:v>Original worksheet row</x:v>
      </x:c>
      <x:c r="E97" t="str">
        <x:v>[2,"3AKJHHDVXLSKY4822","DD13"]</x:v>
      </x:c>
    </x:row>
    <x:row r="98" ht="72" customHeight="1">
      <x:c r="A98" t="str">
        <x:v>29 Freightliner_Fleet_Engine_Breakdown.xlsx</x:v>
      </x:c>
      <x:c r="B98" t="str">
        <x:v>DD13 Units</x:v>
      </x:c>
      <x:c r="C98" t="n">
        <x:v>4</x:v>
      </x:c>
      <x:c r="D98" t="str">
        <x:v>Original worksheet row</x:v>
      </x:c>
      <x:c r="E98" t="str">
        <x:v>[3,"3AKJHHDV9LSKY4827","DD13"]</x:v>
      </x:c>
    </x:row>
    <x:row r="99" ht="72" customHeight="1">
      <x:c r="A99" t="str">
        <x:v>29 Freightliner_Fleet_Engine_Breakdown.xlsx</x:v>
      </x:c>
      <x:c r="B99" t="str">
        <x:v>DD13 Units</x:v>
      </x:c>
      <x:c r="C99" t="n">
        <x:v>5</x:v>
      </x:c>
      <x:c r="D99" t="str">
        <x:v>Original worksheet row</x:v>
      </x:c>
      <x:c r="E99" t="str">
        <x:v>[4,"3AKJHHDV9LSKY4830","DD13"]</x:v>
      </x:c>
    </x:row>
    <x:row r="100" ht="72" customHeight="1">
      <x:c r="A100" t="str">
        <x:v>29 Freightliner_Fleet_Engine_Breakdown.xlsx</x:v>
      </x:c>
      <x:c r="B100" t="str">
        <x:v>DD13 Units</x:v>
      </x:c>
      <x:c r="C100" t="n">
        <x:v>6</x:v>
      </x:c>
      <x:c r="D100" t="str">
        <x:v>Original worksheet row</x:v>
      </x:c>
      <x:c r="E100" t="str">
        <x:v>[5,"3AKJHHDV2LSKY4832","DD13"]</x:v>
      </x:c>
    </x:row>
    <x:row r="101" ht="72" customHeight="1">
      <x:c r="A101" t="str">
        <x:v>29 Freightliner_Fleet_Engine_Breakdown.xlsx</x:v>
      </x:c>
      <x:c r="B101" t="str">
        <x:v>DD13 Units</x:v>
      </x:c>
      <x:c r="C101" t="n">
        <x:v>7</x:v>
      </x:c>
      <x:c r="D101" t="str">
        <x:v>Original worksheet row</x:v>
      </x:c>
      <x:c r="E101" t="str">
        <x:v>[6,"3AKJHHDV6LSKY4879","DD13"]</x:v>
      </x:c>
    </x:row>
    <x:row r="102" ht="72" customHeight="1">
      <x:c r="A102" t="str">
        <x:v>29 Freightliner_Fleet_Engine_Breakdown.xlsx</x:v>
      </x:c>
      <x:c r="B102" t="str">
        <x:v>DD13 Units</x:v>
      </x:c>
      <x:c r="C102" t="n">
        <x:v>8</x:v>
      </x:c>
      <x:c r="D102" t="str">
        <x:v>Original worksheet row</x:v>
      </x:c>
      <x:c r="E102" t="str">
        <x:v>[7,"3AKJHHDV8LSKY4883","DD13"]</x:v>
      </x:c>
    </x:row>
    <x:row r="103" ht="72" customHeight="1">
      <x:c r="A103" t="str">
        <x:v>29 Freightliner_Fleet_Engine_Breakdown.xlsx</x:v>
      </x:c>
      <x:c r="B103" t="str">
        <x:v>DD13 Units</x:v>
      </x:c>
      <x:c r="C103" t="n">
        <x:v>9</x:v>
      </x:c>
      <x:c r="D103" t="str">
        <x:v>Original worksheet row</x:v>
      </x:c>
      <x:c r="E103" t="str">
        <x:v>[8,"3AKJHHDV5LSKY4921","DD13"]</x:v>
      </x:c>
    </x:row>
    <x:row r="104" ht="72" customHeight="1">
      <x:c r="A104" t="str">
        <x:v>29 Freightliner_Fleet_Engine_Breakdown.xlsx</x:v>
      </x:c>
      <x:c r="B104" t="str">
        <x:v>DD13 Units</x:v>
      </x:c>
      <x:c r="C104" t="n">
        <x:v>10</x:v>
      </x:c>
      <x:c r="D104" t="str">
        <x:v>Original worksheet row</x:v>
      </x:c>
      <x:c r="E104" t="str">
        <x:v>[9,"3AKJHHDV6LSKY4932","DD13"]</x:v>
      </x:c>
    </x:row>
    <x:row r="105" ht="72" customHeight="1">
      <x:c r="A105" t="str">
        <x:v>29 Freightliner_Fleet_Engine_Breakdown.xlsx</x:v>
      </x:c>
      <x:c r="B105" t="str">
        <x:v>DD13 Units</x:v>
      </x:c>
      <x:c r="C105" t="n">
        <x:v>11</x:v>
      </x:c>
      <x:c r="D105" t="str">
        <x:v>Original worksheet row</x:v>
      </x:c>
      <x:c r="E105" t="str">
        <x:v>[10,"3AKJHHDV4LSKY4976","DD13"]</x:v>
      </x:c>
    </x:row>
    <x:row r="106" ht="72" customHeight="1">
      <x:c r="A106" t="str">
        <x:v>29 Freightliner_Fleet_Engine_Breakdown.xlsx</x:v>
      </x:c>
      <x:c r="B106" t="str">
        <x:v>DD13 Units</x:v>
      </x:c>
      <x:c r="C106" t="n">
        <x:v>12</x:v>
      </x:c>
      <x:c r="D106" t="str">
        <x:v>Original worksheet row</x:v>
      </x:c>
      <x:c r="E106" t="str">
        <x:v>[11,"3AKJHHDV6LSKY4980","DD13"]</x:v>
      </x:c>
    </x:row>
    <x:row r="107" ht="72" customHeight="1">
      <x:c r="A107" t="str">
        <x:v>29 Freightliner_Fleet_Engine_Breakdown.xlsx</x:v>
      </x:c>
      <x:c r="B107" t="str">
        <x:v>DD13 Units</x:v>
      </x:c>
      <x:c r="C107" t="n">
        <x:v>13</x:v>
      </x:c>
      <x:c r="D107" t="str">
        <x:v>Original worksheet row</x:v>
      </x:c>
      <x:c r="E107" t="str">
        <x:v>[12,"3AKJHHDV5LSKY5005","DD13"]</x:v>
      </x:c>
    </x:row>
    <x:row r="108" ht="72" customHeight="1">
      <x:c r="A108" t="str">
        <x:v>29 Freightliner_Fleet_Engine_Breakdown.xlsx</x:v>
      </x:c>
      <x:c r="B108" t="str">
        <x:v>DD13 Units</x:v>
      </x:c>
      <x:c r="C108" t="n">
        <x:v>14</x:v>
      </x:c>
      <x:c r="D108" t="str">
        <x:v>Original worksheet row</x:v>
      </x:c>
      <x:c r="E108" t="str">
        <x:v>[13,"3AKJHHDV0LSKY5025","DD13"]</x:v>
      </x:c>
    </x:row>
    <x:row r="109" ht="72" customHeight="1">
      <x:c r="A109" t="str">
        <x:v>29 Freightliner_Fleet_Engine_Breakdown.xlsx</x:v>
      </x:c>
      <x:c r="B109" t="str">
        <x:v>Notes</x:v>
      </x:c>
      <x:c r="C109" t="n">
        <x:v>1</x:v>
      </x:c>
      <x:c r="D109" t="str">
        <x:v>Original worksheet row</x:v>
      </x:c>
      <x:c r="E109" t="str">
        <x:v>["Important Verification Note"]</x:v>
      </x:c>
    </x:row>
    <x:row r="110" ht="72" customHeight="1">
      <x:c r="A110" t="str">
        <x:v>29 Freightliner_Fleet_Engine_Breakdown.xlsx</x:v>
      </x:c>
      <x:c r="B110" t="str">
        <x:v>Notes</x:v>
      </x:c>
      <x:c r="C110" t="n">
        <x:v>2</x:v>
      </x:c>
      <x:c r="D110" t="str">
        <x:v>Original worksheet row</x:v>
      </x:c>
      <x:c r="E110" t="str">
        <x:v>["This spreadsheet reflects a preliminary classification based on VIN patterns. It is not a certified confirmation of each truck's installed engine."]</x:v>
      </x:c>
    </x:row>
    <x:row r="111" ht="72" customHeight="1">
      <x:c r="A111" t="str">
        <x:v>29 Freightliner_Fleet_Engine_Breakdown.xlsx</x:v>
      </x:c>
      <x:c r="B111" t="str">
        <x:v>Notes</x:v>
      </x:c>
      <x:c r="C111" t="n">
        <x:v>3</x:v>
      </x:c>
      <x:c r="D111" t="str">
        <x:v>Original worksheet row</x:v>
      </x:c>
      <x:c r="E111" t="str">
        <x:v>["Before using engine classifications in sale listings or purchase agreements, verify each VIN against Freightliner build records or the engine serial number."]</x:v>
      </x:c>
    </x:row>
    <x:row r="112" ht="72" customHeight="1">
      <x:c r="A112" t="str">
        <x:v>2016_Wabash_Trailer_Inventory(2).xlsx</x:v>
      </x:c>
      <x:c r="B112" t="str">
        <x:v>Inventory</x:v>
      </x:c>
      <x:c r="C112" t="n">
        <x:v>2</x:v>
      </x:c>
      <x:c r="D112" t="str">
        <x:v>WAB-TX-001</x:v>
      </x:c>
      <x:c r="E112" t="str">
        <x:v>{"CPX Stock Number":"WAB-TX-001","Year":2016,"Make":"Wabash","Equipment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13" ht="72" customHeight="1">
      <x:c r="A113" t="str">
        <x:v>2016_Wabash_Trailer_Inventory(2).xlsx</x:v>
      </x:c>
      <x:c r="B113" t="str">
        <x:v>Inventory</x:v>
      </x:c>
      <x:c r="C113" t="n">
        <x:v>3</x:v>
      </x:c>
      <x:c r="D113" t="str">
        <x:v>WAB-TX-002</x:v>
      </x:c>
      <x:c r="E113" t="str">
        <x:v>{"CPX Stock Number":"WAB-TX-002","Year":2016,"Make":"Wabash","Equipment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14" ht="72" customHeight="1">
      <x:c r="A114" t="str">
        <x:v>2016_Wabash_Trailer_Inventory(2).xlsx</x:v>
      </x:c>
      <x:c r="B114" t="str">
        <x:v>Inventory</x:v>
      </x:c>
      <x:c r="C114" t="n">
        <x:v>4</x:v>
      </x:c>
      <x:c r="D114" t="str">
        <x:v>WAB-TX-003</x:v>
      </x:c>
      <x:c r="E114" t="str">
        <x:v>{"CPX Stock Number":"WAB-TX-003","Year":2016,"Make":"Wabash","Equipment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15" ht="72" customHeight="1">
      <x:c r="A115" t="str">
        <x:v>2016_Wabash_Trailer_Inventory(2).xlsx</x:v>
      </x:c>
      <x:c r="B115" t="str">
        <x:v>Inventory</x:v>
      </x:c>
      <x:c r="C115" t="n">
        <x:v>5</x:v>
      </x:c>
      <x:c r="D115" t="str">
        <x:v>WAB-TX-004</x:v>
      </x:c>
      <x:c r="E115" t="str">
        <x:v>{"CPX Stock Number":"WAB-TX-004","Year":2016,"Make":"Wabash","Equipment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16" ht="72" customHeight="1">
      <x:c r="A116" t="str">
        <x:v>2016_Wabash_Trailer_Inventory(2).xlsx</x:v>
      </x:c>
      <x:c r="B116" t="str">
        <x:v>Inventory</x:v>
      </x:c>
      <x:c r="C116" t="n">
        <x:v>6</x:v>
      </x:c>
      <x:c r="D116" t="str">
        <x:v>WAB-TX-005</x:v>
      </x:c>
      <x:c r="E116" t="str">
        <x:v>{"CPX Stock Number":"WAB-TX-005","Year":2016,"Make":"Wabash","Equipment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17" ht="72" customHeight="1">
      <x:c r="A117" t="str">
        <x:v>2016_Wabash_Trailer_Inventory(2).xlsx</x:v>
      </x:c>
      <x:c r="B117" t="str">
        <x:v>Inventory</x:v>
      </x:c>
      <x:c r="C117" t="n">
        <x:v>7</x:v>
      </x:c>
      <x:c r="D117" t="str">
        <x:v>WAB-TX-006</x:v>
      </x:c>
      <x:c r="E117" t="str">
        <x:v>{"CPX Stock Number":"WAB-TX-006","Year":2016,"Make":"Wabash","Equipment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18" ht="72" customHeight="1">
      <x:c r="A118" t="str">
        <x:v>2016_Wabash_Trailer_Inventory(2).xlsx</x:v>
      </x:c>
      <x:c r="B118" t="str">
        <x:v>Inventory</x:v>
      </x:c>
      <x:c r="C118" t="n">
        <x:v>8</x:v>
      </x:c>
      <x:c r="D118" t="str">
        <x:v>WAB-TX-007</x:v>
      </x:c>
      <x:c r="E118" t="str">
        <x:v>{"CPX Stock Number":"WAB-TX-007","Year":2016,"Make":"Wabash","Equipment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19" ht="72" customHeight="1">
      <x:c r="A119" t="str">
        <x:v>2016_Wabash_Trailer_Inventory(2).xlsx</x:v>
      </x:c>
      <x:c r="B119" t="str">
        <x:v>Inventory</x:v>
      </x:c>
      <x:c r="C119" t="n">
        <x:v>9</x:v>
      </x:c>
      <x:c r="D119" t="str">
        <x:v>WAB-TX-008</x:v>
      </x:c>
      <x:c r="E119" t="str">
        <x:v>{"CPX Stock Number":"WAB-TX-008","Year":2016,"Make":"Wabash","Equipment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20" ht="72" customHeight="1">
      <x:c r="A120" t="str">
        <x:v>2016_Wabash_Trailer_Inventory(2).xlsx</x:v>
      </x:c>
      <x:c r="B120" t="str">
        <x:v>Inventory</x:v>
      </x:c>
      <x:c r="C120" t="n">
        <x:v>10</x:v>
      </x:c>
      <x:c r="D120" t="str">
        <x:v>WAB-TX-009</x:v>
      </x:c>
      <x:c r="E120" t="str">
        <x:v>{"CPX Stock Number":"WAB-TX-009","Year":2016,"Make":"Wabash","Equipment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21" ht="72" customHeight="1">
      <x:c r="A121" t="str">
        <x:v>2016_Wabash_Trailer_Inventory(2).xlsx</x:v>
      </x:c>
      <x:c r="B121" t="str">
        <x:v>Inventory</x:v>
      </x:c>
      <x:c r="C121" t="n">
        <x:v>11</x:v>
      </x:c>
      <x:c r="D121" t="str">
        <x:v>WAB-TX-010</x:v>
      </x:c>
      <x:c r="E121" t="str">
        <x:v>{"CPX Stock Number":"WAB-TX-010","Year":2016,"Make":"Wabash","Equipment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22" ht="72" customHeight="1">
      <x:c r="A122" t="str">
        <x:v>2016_Wabash_Trailer_Inventory(2).xlsx</x:v>
      </x:c>
      <x:c r="B122" t="str">
        <x:v>Inventory</x:v>
      </x:c>
      <x:c r="C122" t="n">
        <x:v>12</x:v>
      </x:c>
      <x:c r="D122" t="str">
        <x:v>WAB-TX-011</x:v>
      </x:c>
      <x:c r="E122" t="str">
        <x:v>{"CPX Stock Number":"WAB-TX-011","Year":2016,"Make":"Wabash","Equipment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23" ht="72" customHeight="1">
      <x:c r="A123" t="str">
        <x:v>2016_Wabash_Trailer_Inventory(2).xlsx</x:v>
      </x:c>
      <x:c r="B123" t="str">
        <x:v>Inventory</x:v>
      </x:c>
      <x:c r="C123" t="n">
        <x:v>13</x:v>
      </x:c>
      <x:c r="D123" t="str">
        <x:v>WAB-TX-012</x:v>
      </x:c>
      <x:c r="E123" t="str">
        <x:v>{"CPX Stock Number":"WAB-TX-012","Year":2016,"Make":"Wabash","Equipment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24" ht="72" customHeight="1">
      <x:c r="A124" t="str">
        <x:v>2016_Wabash_Trailer_Inventory(2).xlsx</x:v>
      </x:c>
      <x:c r="B124" t="str">
        <x:v>Inventory</x:v>
      </x:c>
      <x:c r="C124" t="n">
        <x:v>14</x:v>
      </x:c>
      <x:c r="D124" t="str">
        <x:v>WAB-TX-013</x:v>
      </x:c>
      <x:c r="E124" t="str">
        <x:v>{"CPX Stock Number":"WAB-TX-013","Year":2016,"Make":"Wabash","Equipment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25" ht="72" customHeight="1">
      <x:c r="A125" t="str">
        <x:v>2016_Wabash_Trailer_Inventory(2).xlsx</x:v>
      </x:c>
      <x:c r="B125" t="str">
        <x:v>Inventory</x:v>
      </x:c>
      <x:c r="C125" t="n">
        <x:v>15</x:v>
      </x:c>
      <x:c r="D125" t="str">
        <x:v>WAB-TX-014</x:v>
      </x:c>
      <x:c r="E125" t="str">
        <x:v>{"CPX Stock Number":"WAB-TX-014","Year":2016,"Make":"Wabash","Equipment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26" ht="72" customHeight="1">
      <x:c r="A126" t="str">
        <x:v>2016_Wabash_Trailer_Inventory(2).xlsx</x:v>
      </x:c>
      <x:c r="B126" t="str">
        <x:v>Inventory</x:v>
      </x:c>
      <x:c r="C126" t="n">
        <x:v>16</x:v>
      </x:c>
      <x:c r="D126" t="str">
        <x:v>WAB-TX-015</x:v>
      </x:c>
      <x:c r="E126" t="str">
        <x:v>{"CPX Stock Number":"WAB-TX-015","Year":2016,"Make":"Wabash","Equipment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27" ht="72" customHeight="1">
      <x:c r="A127" t="str">
        <x:v>2016_Wabash_Trailer_Inventory(2).xlsx</x:v>
      </x:c>
      <x:c r="B127" t="str">
        <x:v>Inventory</x:v>
      </x:c>
      <x:c r="C127" t="n">
        <x:v>17</x:v>
      </x:c>
      <x:c r="D127" t="str">
        <x:v>WAB-TX-016</x:v>
      </x:c>
      <x:c r="E127" t="str">
        <x:v>{"CPX Stock Number":"WAB-TX-016","Year":2016,"Make":"Wabash","Equipment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28" ht="72" customHeight="1">
      <x:c r="A128" t="str">
        <x:v>2016_Wabash_Trailer_Inventory(2).xlsx</x:v>
      </x:c>
      <x:c r="B128" t="str">
        <x:v>Inventory</x:v>
      </x:c>
      <x:c r="C128" t="n">
        <x:v>18</x:v>
      </x:c>
      <x:c r="D128" t="str">
        <x:v>WAB-TX-017</x:v>
      </x:c>
      <x:c r="E128" t="str">
        <x:v>{"CPX Stock Number":"WAB-TX-017","Year":2016,"Make":"Wabash","Equipment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29" ht="72" customHeight="1">
      <x:c r="A129" t="str">
        <x:v>2016_Wabash_Trailer_Inventory(2).xlsx</x:v>
      </x:c>
      <x:c r="B129" t="str">
        <x:v>Inventory</x:v>
      </x:c>
      <x:c r="C129" t="n">
        <x:v>19</x:v>
      </x:c>
      <x:c r="D129" t="str">
        <x:v>WAB-TX-018</x:v>
      </x:c>
      <x:c r="E129" t="str">
        <x:v>{"CPX Stock Number":"WAB-TX-018","Year":2016,"Make":"Wabash","Equipment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30" ht="72" customHeight="1">
      <x:c r="A130" t="str">
        <x:v>2016_Wabash_Trailer_Inventory(2).xlsx</x:v>
      </x:c>
      <x:c r="B130" t="str">
        <x:v>Inventory</x:v>
      </x:c>
      <x:c r="C130" t="n">
        <x:v>20</x:v>
      </x:c>
      <x:c r="D130" t="str">
        <x:v>WAB-TX-019</x:v>
      </x:c>
      <x:c r="E130" t="str">
        <x:v>{"CPX Stock Number":"WAB-TX-019","Year":2016,"Make":"Wabash","Equipment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31" ht="72" customHeight="1">
      <x:c r="A131" t="str">
        <x:v>2016_Wabash_Trailer_Inventory(2).xlsx</x:v>
      </x:c>
      <x:c r="B131" t="str">
        <x:v>Inventory</x:v>
      </x:c>
      <x:c r="C131" t="n">
        <x:v>21</x:v>
      </x:c>
      <x:c r="D131" t="str">
        <x:v>WAB-TX-020</x:v>
      </x:c>
      <x:c r="E131" t="str">
        <x:v>{"CPX Stock Number":"WAB-TX-020","Year":2016,"Make":"Wabash","Equipment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32" ht="72" customHeight="1">
      <x:c r="A132" t="str">
        <x:v>2016_Wabash_Trailer_Inventory(2).xlsx</x:v>
      </x:c>
      <x:c r="B132" t="str">
        <x:v>Inventory</x:v>
      </x:c>
      <x:c r="C132" t="n">
        <x:v>22</x:v>
      </x:c>
      <x:c r="D132" t="str">
        <x:v>WAB-TX-021</x:v>
      </x:c>
      <x:c r="E132" t="str">
        <x:v>{"CPX Stock Number":"WAB-TX-021","Year":2016,"Make":"Wabash","Equipment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33" ht="72" customHeight="1">
      <x:c r="A133" t="str">
        <x:v>2016_Wabash_Trailer_Inventory(2).xlsx</x:v>
      </x:c>
      <x:c r="B133" t="str">
        <x:v>Inventory</x:v>
      </x:c>
      <x:c r="C133" t="n">
        <x:v>23</x:v>
      </x:c>
      <x:c r="D133" t="str">
        <x:v>WAB-TX-022</x:v>
      </x:c>
      <x:c r="E133" t="str">
        <x:v>{"CPX Stock Number":"WAB-TX-022","Year":2016,"Make":"Wabash","Equipment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34" ht="72" customHeight="1">
      <x:c r="A134" t="str">
        <x:v>2016_Wabash_Trailer_Inventory(2).xlsx</x:v>
      </x:c>
      <x:c r="B134" t="str">
        <x:v>Inventory</x:v>
      </x:c>
      <x:c r="C134" t="n">
        <x:v>24</x:v>
      </x:c>
      <x:c r="D134" t="str">
        <x:v>WAB-TX-023</x:v>
      </x:c>
      <x:c r="E134" t="str">
        <x:v>{"CPX Stock Number":"WAB-TX-023","Year":2016,"Make":"Wabash","Equipment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35" ht="72" customHeight="1">
      <x:c r="A135" t="str">
        <x:v>2016_Wabash_Trailer_Inventory(2).xlsx</x:v>
      </x:c>
      <x:c r="B135" t="str">
        <x:v>Inventory</x:v>
      </x:c>
      <x:c r="C135" t="n">
        <x:v>25</x:v>
      </x:c>
      <x:c r="D135" t="str">
        <x:v>WAB-TX-024</x:v>
      </x:c>
      <x:c r="E135" t="str">
        <x:v>{"CPX Stock Number":"WAB-TX-024","Year":2016,"Make":"Wabash","Equipment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36" ht="72" customHeight="1">
      <x:c r="A136" t="str">
        <x:v>2016_Wabash_Trailer_Inventory(2).xlsx</x:v>
      </x:c>
      <x:c r="B136" t="str">
        <x:v>Inventory</x:v>
      </x:c>
      <x:c r="C136" t="n">
        <x:v>26</x:v>
      </x:c>
      <x:c r="D136" t="str">
        <x:v>WAB-TX-025</x:v>
      </x:c>
      <x:c r="E136" t="str">
        <x:v>{"CPX Stock Number":"WAB-TX-025","Year":2016,"Make":"Wabash","Equipment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37" ht="72" customHeight="1">
      <x:c r="A137" t="str">
        <x:v>2016_Wabash_Trailer_Inventory(2).xlsx</x:v>
      </x:c>
      <x:c r="B137" t="str">
        <x:v>Inventory</x:v>
      </x:c>
      <x:c r="C137" t="n">
        <x:v>27</x:v>
      </x:c>
      <x:c r="D137" t="str">
        <x:v>WAB-TX-026</x:v>
      </x:c>
      <x:c r="E137" t="str">
        <x:v>{"CPX Stock Number":"WAB-TX-026","Year":2016,"Make":"Wabash","Equipment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38" ht="72" customHeight="1">
      <x:c r="A138" t="str">
        <x:v>2016_Wabash_Trailer_Inventory(2).xlsx</x:v>
      </x:c>
      <x:c r="B138" t="str">
        <x:v>Inventory</x:v>
      </x:c>
      <x:c r="C138" t="n">
        <x:v>28</x:v>
      </x:c>
      <x:c r="D138" t="str">
        <x:v>WAB-TX-027</x:v>
      </x:c>
      <x:c r="E138" t="str">
        <x:v>{"CPX Stock Number":"WAB-TX-027","Year":2016,"Make":"Wabash","Equipment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39" ht="72" customHeight="1">
      <x:c r="A139" t="str">
        <x:v>2016_Wabash_Trailer_Inventory(2).xlsx</x:v>
      </x:c>
      <x:c r="B139" t="str">
        <x:v>Inventory</x:v>
      </x:c>
      <x:c r="C139" t="n">
        <x:v>29</x:v>
      </x:c>
      <x:c r="D139" t="str">
        <x:v>WAB-TX-028</x:v>
      </x:c>
      <x:c r="E139" t="str">
        <x:v>{"CPX Stock Number":"WAB-TX-028","Year":2016,"Make":"Wabash","Equipment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40" ht="72" customHeight="1">
      <x:c r="A140" t="str">
        <x:v>2016_Wabash_Trailer_Inventory(2).xlsx</x:v>
      </x:c>
      <x:c r="B140" t="str">
        <x:v>Inventory</x:v>
      </x:c>
      <x:c r="C140" t="n">
        <x:v>30</x:v>
      </x:c>
      <x:c r="D140" t="str">
        <x:v>WAB-TX-029</x:v>
      </x:c>
      <x:c r="E140" t="str">
        <x:v>{"CPX Stock Number":"WAB-TX-029","Year":2016,"Make":"Wabash","Equipment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41" ht="145" customHeight="1">
      <x:c r="A141" t="str">
        <x:v>2016_Wabash_Trailer_Inventory(2).xlsx</x:v>
      </x:c>
      <x:c r="B141" t="str">
        <x:v>Inventory</x:v>
      </x:c>
      <x:c r="C141" t="n">
        <x:v>31</x:v>
      </x:c>
      <x:c r="D141" t="str">
        <x:v>WAB-TX-030</x:v>
      </x:c>
      <x:c r="E141" t="str">
        <x:v>{"CPX Stock Number":"WAB-TX-030","Year":2016,"Make":"Wabash","Equipment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42" ht="145" customHeight="1">
      <x:c r="A142" t="str">
        <x:v>2016_Wabash_Trailer_Inventory(2).xlsx</x:v>
      </x:c>
      <x:c r="B142" t="str">
        <x:v>Inventory</x:v>
      </x:c>
      <x:c r="C142" t="n">
        <x:v>32</x:v>
      </x:c>
      <x:c r="D142" t="str">
        <x:v>WAB-TX-031</x:v>
      </x:c>
      <x:c r="E142" t="str">
        <x:v>{"CPX Stock Number":"WAB-TX-031","Year":2016,"Make":"Wabash","Equipment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43" ht="145" customHeight="1">
      <x:c r="A143" t="str">
        <x:v>2016_Wabash_Trailer_Inventory(2).xlsx</x:v>
      </x:c>
      <x:c r="B143" t="str">
        <x:v>Inventory</x:v>
      </x:c>
      <x:c r="C143" t="n">
        <x:v>33</x:v>
      </x:c>
      <x:c r="D143" t="str">
        <x:v>WAB-TX-032</x:v>
      </x:c>
      <x:c r="E143" t="str">
        <x:v>{"CPX Stock Number":"WAB-TX-032","Year":2016,"Make":"Wabash","Equipment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44" ht="145" customHeight="1">
      <x:c r="A144" t="str">
        <x:v>2016_Wabash_Trailer_Inventory(2).xlsx</x:v>
      </x:c>
      <x:c r="B144" t="str">
        <x:v>Inventory</x:v>
      </x:c>
      <x:c r="C144" t="n">
        <x:v>34</x:v>
      </x:c>
      <x:c r="D144" t="str">
        <x:v>WAB-TX-033</x:v>
      </x:c>
      <x:c r="E144" t="str">
        <x:v>{"CPX Stock Number":"WAB-TX-033","Year":2016,"Make":"Wabash","Equipment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45" ht="145" customHeight="1">
      <x:c r="A145" t="str">
        <x:v>2016_Wabash_Trailer_Inventory(2).xlsx</x:v>
      </x:c>
      <x:c r="B145" t="str">
        <x:v>Inventory</x:v>
      </x:c>
      <x:c r="C145" t="n">
        <x:v>35</x:v>
      </x:c>
      <x:c r="D145" t="str">
        <x:v>WAB-TX-034</x:v>
      </x:c>
      <x:c r="E145" t="str">
        <x:v>{"CPX Stock Number":"WAB-TX-034","Year":2016,"Make":"Wabash","Equipment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46" ht="145" customHeight="1">
      <x:c r="A146" t="str">
        <x:v>2016_Wabash_Trailer_Inventory(2).xlsx</x:v>
      </x:c>
      <x:c r="B146" t="str">
        <x:v>Inventory</x:v>
      </x:c>
      <x:c r="C146" t="n">
        <x:v>36</x:v>
      </x:c>
      <x:c r="D146" t="str">
        <x:v>WAB-TX-035</x:v>
      </x:c>
      <x:c r="E146" t="str">
        <x:v>{"CPX Stock Number":"WAB-TX-035","Year":2016,"Make":"Wabash","Equipment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47" ht="145" customHeight="1">
      <x:c r="A147" t="str">
        <x:v>2016_Wabash_Trailer_Inventory(2).xlsx</x:v>
      </x:c>
      <x:c r="B147" t="str">
        <x:v>Inventory</x:v>
      </x:c>
      <x:c r="C147" t="n">
        <x:v>37</x:v>
      </x:c>
      <x:c r="D147" t="str">
        <x:v>WAB-TX-036</x:v>
      </x:c>
      <x:c r="E147" t="str">
        <x:v>{"CPX Stock Number":"WAB-TX-036","Year":2016,"Make":"Wabash","Equipment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48" ht="145" customHeight="1">
      <x:c r="A148" t="str">
        <x:v>2016_Wabash_Trailer_Inventory(2).xlsx</x:v>
      </x:c>
      <x:c r="B148" t="str">
        <x:v>Inventory</x:v>
      </x:c>
      <x:c r="C148" t="n">
        <x:v>38</x:v>
      </x:c>
      <x:c r="D148" t="str">
        <x:v>WAB-TX-037</x:v>
      </x:c>
      <x:c r="E148" t="str">
        <x:v>{"CPX Stock Number":"WAB-TX-037","Year":2016,"Make":"Wabash","Equipment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49" ht="145" customHeight="1">
      <x:c r="A149" t="str">
        <x:v>2016_Wabash_Trailer_Inventory(2).xlsx</x:v>
      </x:c>
      <x:c r="B149" t="str">
        <x:v>Inventory</x:v>
      </x:c>
      <x:c r="C149" t="n">
        <x:v>39</x:v>
      </x:c>
      <x:c r="D149" t="str">
        <x:v>WAB-TX-038</x:v>
      </x:c>
      <x:c r="E149" t="str">
        <x:v>{"CPX Stock Number":"WAB-TX-038","Year":2016,"Make":"Wabash","Equipment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50" ht="145" customHeight="1">
      <x:c r="A150" t="str">
        <x:v>2016_Wabash_Trailer_Inventory(2).xlsx</x:v>
      </x:c>
      <x:c r="B150" t="str">
        <x:v>Inventory</x:v>
      </x:c>
      <x:c r="C150" t="n">
        <x:v>40</x:v>
      </x:c>
      <x:c r="D150" t="str">
        <x:v>WAB-TX-039</x:v>
      </x:c>
      <x:c r="E150" t="str">
        <x:v>{"CPX Stock Number":"WAB-TX-039","Year":2016,"Make":"Wabash","Equipment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51" ht="145" customHeight="1">
      <x:c r="A151" t="str">
        <x:v>2016_Wabash_Trailer_Inventory(2).xlsx</x:v>
      </x:c>
      <x:c r="B151" t="str">
        <x:v>Inventory</x:v>
      </x:c>
      <x:c r="C151" t="n">
        <x:v>41</x:v>
      </x:c>
      <x:c r="D151" t="str">
        <x:v>WAB-TX-040</x:v>
      </x:c>
      <x:c r="E151" t="str">
        <x:v>{"CPX Stock Number":"WAB-TX-040","Year":2016,"Make":"Wabash","Equipment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52" ht="145" customHeight="1">
      <x:c r="A152" t="str">
        <x:v>2016_Wabash_Trailer_Inventory(2).xlsx</x:v>
      </x:c>
      <x:c r="B152" t="str">
        <x:v>Inventory</x:v>
      </x:c>
      <x:c r="C152" t="n">
        <x:v>42</x:v>
      </x:c>
      <x:c r="D152" t="str">
        <x:v>WAB-TX-041</x:v>
      </x:c>
      <x:c r="E152" t="str">
        <x:v>{"CPX Stock Number":"WAB-TX-041","Year":2016,"Make":"Wabash","Equipment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53" ht="145" customHeight="1">
      <x:c r="A153" t="str">
        <x:v>2016_Wabash_Trailer_Inventory(2).xlsx</x:v>
      </x:c>
      <x:c r="B153" t="str">
        <x:v>Inventory</x:v>
      </x:c>
      <x:c r="C153" t="n">
        <x:v>43</x:v>
      </x:c>
      <x:c r="D153" t="str">
        <x:v>WAB-TX-042</x:v>
      </x:c>
      <x:c r="E153" t="str">
        <x:v>{"CPX Stock Number":"WAB-TX-042","Year":2016,"Make":"Wabash","Equipment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54" ht="145" customHeight="1">
      <x:c r="A154" t="str">
        <x:v>2016_Wabash_Trailer_Inventory(2).xlsx</x:v>
      </x:c>
      <x:c r="B154" t="str">
        <x:v>Inventory</x:v>
      </x:c>
      <x:c r="C154" t="n">
        <x:v>44</x:v>
      </x:c>
      <x:c r="D154" t="str">
        <x:v>WAB-TX-043</x:v>
      </x:c>
      <x:c r="E154" t="str">
        <x:v>{"CPX Stock Number":"WAB-TX-043","Year":2016,"Make":"Wabash","Equipment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55" ht="145" customHeight="1">
      <x:c r="A155" t="str">
        <x:v>2016_Wabash_Trailer_Inventory(2).xlsx</x:v>
      </x:c>
      <x:c r="B155" t="str">
        <x:v>Inventory</x:v>
      </x:c>
      <x:c r="C155" t="n">
        <x:v>45</x:v>
      </x:c>
      <x:c r="D155" t="str">
        <x:v>WAB-TX-044</x:v>
      </x:c>
      <x:c r="E155" t="str">
        <x:v>{"CPX Stock Number":"WAB-TX-044","Year":2016,"Make":"Wabash","Equipment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56" ht="145" customHeight="1">
      <x:c r="A156" t="str">
        <x:v>2016_Wabash_Trailer_Inventory(2).xlsx</x:v>
      </x:c>
      <x:c r="B156" t="str">
        <x:v>Inventory</x:v>
      </x:c>
      <x:c r="C156" t="n">
        <x:v>46</x:v>
      </x:c>
      <x:c r="D156" t="str">
        <x:v>WAB-TX-045</x:v>
      </x:c>
      <x:c r="E156" t="str">
        <x:v>{"CPX Stock Number":"WAB-TX-045","Year":2016,"Make":"Wabash","Equipment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57" ht="145" customHeight="1">
      <x:c r="A157" t="str">
        <x:v>2016_Wabash_Trailer_Inventory(2).xlsx</x:v>
      </x:c>
      <x:c r="B157" t="str">
        <x:v>Inventory</x:v>
      </x:c>
      <x:c r="C157" t="n">
        <x:v>47</x:v>
      </x:c>
      <x:c r="D157" t="str">
        <x:v>WAB-TX-046</x:v>
      </x:c>
      <x:c r="E157" t="str">
        <x:v>{"CPX Stock Number":"WAB-TX-046","Year":2016,"Make":"Wabash","Equipment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58" ht="145" customHeight="1">
      <x:c r="A158" t="str">
        <x:v>2016_Wabash_Trailer_Inventory(2).xlsx</x:v>
      </x:c>
      <x:c r="B158" t="str">
        <x:v>Inventory</x:v>
      </x:c>
      <x:c r="C158" t="n">
        <x:v>48</x:v>
      </x:c>
      <x:c r="D158" t="str">
        <x:v>WAB-TX-047</x:v>
      </x:c>
      <x:c r="E158" t="str">
        <x:v>{"CPX Stock Number":"WAB-TX-047","Year":2016,"Make":"Wabash","Equipment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59" ht="145" customHeight="1">
      <x:c r="A159" t="str">
        <x:v>2016_Wabash_Trailer_Inventory(2).xlsx</x:v>
      </x:c>
      <x:c r="B159" t="str">
        <x:v>Inventory</x:v>
      </x:c>
      <x:c r="C159" t="n">
        <x:v>49</x:v>
      </x:c>
      <x:c r="D159" t="str">
        <x:v>WAB-TX-048</x:v>
      </x:c>
      <x:c r="E159" t="str">
        <x:v>{"CPX Stock Number":"WAB-TX-048","Year":2016,"Make":"Wabash","Equipment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60" ht="145" customHeight="1">
      <x:c r="A160" t="str">
        <x:v>2016_Wabash_Trailer_Inventory(2).xlsx</x:v>
      </x:c>
      <x:c r="B160" t="str">
        <x:v>Inventory</x:v>
      </x:c>
      <x:c r="C160" t="n">
        <x:v>50</x:v>
      </x:c>
      <x:c r="D160" t="str">
        <x:v>WAB-TX-049</x:v>
      </x:c>
      <x:c r="E160" t="str">
        <x:v>{"CPX Stock Number":"WAB-TX-049","Year":2016,"Make":"Wabash","Equipment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61" ht="145" customHeight="1">
      <x:c r="A161" t="str">
        <x:v>2016_Wabash_Trailer_Inventory(2).xlsx</x:v>
      </x:c>
      <x:c r="B161" t="str">
        <x:v>Inventory</x:v>
      </x:c>
      <x:c r="C161" t="n">
        <x:v>51</x:v>
      </x:c>
      <x:c r="D161" t="str">
        <x:v>WAB-TX-050</x:v>
      </x:c>
      <x:c r="E161" t="str">
        <x:v>{"CPX Stock Number":"WAB-TX-050","Year":2016,"Make":"Wabash","Equipment Type":"Dry Van","Location":"Texas","Base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62" ht="145" customHeight="1">
      <x:c r="A162" t="str">
        <x:v>2016_Wabash_Trailer_Inventory(2).xlsx</x:v>
      </x:c>
      <x:c r="B162" t="str">
        <x:v>Inventory</x:v>
      </x:c>
      <x:c r="C162" t="n">
        <x:v>52</x:v>
      </x:c>
      <x:c r="D162" t="str">
        <x:v>WAB-ATL-001</x:v>
      </x:c>
      <x:c r="E162" t="str">
        <x:v>{"CPX Stock Number":"WAB-ATL-001","Year":2016,"Make":"Wabash","Equipment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63" ht="145" customHeight="1">
      <x:c r="A163" t="str">
        <x:v>2016_Wabash_Trailer_Inventory(2).xlsx</x:v>
      </x:c>
      <x:c r="B163" t="str">
        <x:v>Inventory</x:v>
      </x:c>
      <x:c r="C163" t="n">
        <x:v>53</x:v>
      </x:c>
      <x:c r="D163" t="str">
        <x:v>WAB-ATL-002</x:v>
      </x:c>
      <x:c r="E163" t="str">
        <x:v>{"CPX Stock Number":"WAB-ATL-002","Year":2016,"Make":"Wabash","Equipment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64" ht="145" customHeight="1">
      <x:c r="A164" t="str">
        <x:v>2016_Wabash_Trailer_Inventory(2).xlsx</x:v>
      </x:c>
      <x:c r="B164" t="str">
        <x:v>Inventory</x:v>
      </x:c>
      <x:c r="C164" t="n">
        <x:v>54</x:v>
      </x:c>
      <x:c r="D164" t="str">
        <x:v>WAB-ATL-003</x:v>
      </x:c>
      <x:c r="E164" t="str">
        <x:v>{"CPX Stock Number":"WAB-ATL-003","Year":2016,"Make":"Wabash","Equipment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65" ht="145" customHeight="1">
      <x:c r="A165" t="str">
        <x:v>2016_Wabash_Trailer_Inventory(2).xlsx</x:v>
      </x:c>
      <x:c r="B165" t="str">
        <x:v>Inventory</x:v>
      </x:c>
      <x:c r="C165" t="n">
        <x:v>55</x:v>
      </x:c>
      <x:c r="D165" t="str">
        <x:v>WAB-ATL-004</x:v>
      </x:c>
      <x:c r="E165" t="str">
        <x:v>{"CPX Stock Number":"WAB-ATL-004","Year":2016,"Make":"Wabash","Equipment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66" ht="145" customHeight="1">
      <x:c r="A166" t="str">
        <x:v>2016_Wabash_Trailer_Inventory(2).xlsx</x:v>
      </x:c>
      <x:c r="B166" t="str">
        <x:v>Inventory</x:v>
      </x:c>
      <x:c r="C166" t="n">
        <x:v>56</x:v>
      </x:c>
      <x:c r="D166" t="str">
        <x:v>WAB-ATL-005</x:v>
      </x:c>
      <x:c r="E166" t="str">
        <x:v>{"CPX Stock Number":"WAB-ATL-005","Year":2016,"Make":"Wabash","Equipment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67" ht="145" customHeight="1">
      <x:c r="A167" t="str">
        <x:v>2016_Wabash_Trailer_Inventory(2).xlsx</x:v>
      </x:c>
      <x:c r="B167" t="str">
        <x:v>Inventory</x:v>
      </x:c>
      <x:c r="C167" t="n">
        <x:v>57</x:v>
      </x:c>
      <x:c r="D167" t="str">
        <x:v>WAB-ATL-006</x:v>
      </x:c>
      <x:c r="E167" t="str">
        <x:v>{"CPX Stock Number":"WAB-ATL-006","Year":2016,"Make":"Wabash","Equipment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68" ht="145" customHeight="1">
      <x:c r="A168" t="str">
        <x:v>2016_Wabash_Trailer_Inventory(2).xlsx</x:v>
      </x:c>
      <x:c r="B168" t="str">
        <x:v>Inventory</x:v>
      </x:c>
      <x:c r="C168" t="n">
        <x:v>58</x:v>
      </x:c>
      <x:c r="D168" t="str">
        <x:v>WAB-ATL-007</x:v>
      </x:c>
      <x:c r="E168" t="str">
        <x:v>{"CPX Stock Number":"WAB-ATL-007","Year":2016,"Make":"Wabash","Equipment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69" ht="145" customHeight="1">
      <x:c r="A169" t="str">
        <x:v>2016_Wabash_Trailer_Inventory(2).xlsx</x:v>
      </x:c>
      <x:c r="B169" t="str">
        <x:v>Inventory</x:v>
      </x:c>
      <x:c r="C169" t="n">
        <x:v>59</x:v>
      </x:c>
      <x:c r="D169" t="str">
        <x:v>WAB-ATL-008</x:v>
      </x:c>
      <x:c r="E169" t="str">
        <x:v>{"CPX Stock Number":"WAB-ATL-008","Year":2016,"Make":"Wabash","Equipment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70" ht="145" customHeight="1">
      <x:c r="A170" t="str">
        <x:v>2016_Wabash_Trailer_Inventory(2).xlsx</x:v>
      </x:c>
      <x:c r="B170" t="str">
        <x:v>Inventory</x:v>
      </x:c>
      <x:c r="C170" t="n">
        <x:v>60</x:v>
      </x:c>
      <x:c r="D170" t="str">
        <x:v>WAB-ATL-009</x:v>
      </x:c>
      <x:c r="E170" t="str">
        <x:v>{"CPX Stock Number":"WAB-ATL-009","Year":2016,"Make":"Wabash","Equipment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71" ht="145" customHeight="1">
      <x:c r="A171" t="str">
        <x:v>2016_Wabash_Trailer_Inventory(2).xlsx</x:v>
      </x:c>
      <x:c r="B171" t="str">
        <x:v>Inventory</x:v>
      </x:c>
      <x:c r="C171" t="n">
        <x:v>61</x:v>
      </x:c>
      <x:c r="D171" t="str">
        <x:v>WAB-ATL-010</x:v>
      </x:c>
      <x:c r="E171" t="str">
        <x:v>{"CPX Stock Number":"WAB-ATL-010","Year":2016,"Make":"Wabash","Equipment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72" ht="145" customHeight="1">
      <x:c r="A172" t="str">
        <x:v>2016_Wabash_Trailer_Inventory(2).xlsx</x:v>
      </x:c>
      <x:c r="B172" t="str">
        <x:v>Inventory</x:v>
      </x:c>
      <x:c r="C172" t="n">
        <x:v>62</x:v>
      </x:c>
      <x:c r="D172" t="str">
        <x:v>WAB-ATL-011</x:v>
      </x:c>
      <x:c r="E172" t="str">
        <x:v>{"CPX Stock Number":"WAB-ATL-011","Year":2016,"Make":"Wabash","Equipment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73" ht="145" customHeight="1">
      <x:c r="A173" t="str">
        <x:v>2016_Wabash_Trailer_Inventory(2).xlsx</x:v>
      </x:c>
      <x:c r="B173" t="str">
        <x:v>Inventory</x:v>
      </x:c>
      <x:c r="C173" t="n">
        <x:v>63</x:v>
      </x:c>
      <x:c r="D173" t="str">
        <x:v>WAB-ATL-012</x:v>
      </x:c>
      <x:c r="E173" t="str">
        <x:v>{"CPX Stock Number":"WAB-ATL-012","Year":2016,"Make":"Wabash","Equipment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74" ht="145" customHeight="1">
      <x:c r="A174" t="str">
        <x:v>2016_Wabash_Trailer_Inventory(2).xlsx</x:v>
      </x:c>
      <x:c r="B174" t="str">
        <x:v>Inventory</x:v>
      </x:c>
      <x:c r="C174" t="n">
        <x:v>64</x:v>
      </x:c>
      <x:c r="D174" t="str">
        <x:v>WAB-ATL-013</x:v>
      </x:c>
      <x:c r="E174" t="str">
        <x:v>{"CPX Stock Number":"WAB-ATL-013","Year":2016,"Make":"Wabash","Equipment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75" ht="145" customHeight="1">
      <x:c r="A175" t="str">
        <x:v>2016_Wabash_Trailer_Inventory(2).xlsx</x:v>
      </x:c>
      <x:c r="B175" t="str">
        <x:v>Inventory</x:v>
      </x:c>
      <x:c r="C175" t="n">
        <x:v>65</x:v>
      </x:c>
      <x:c r="D175" t="str">
        <x:v>WAB-ATL-014</x:v>
      </x:c>
      <x:c r="E175" t="str">
        <x:v>{"CPX Stock Number":"WAB-ATL-014","Year":2016,"Make":"Wabash","Equipment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76" ht="145" customHeight="1">
      <x:c r="A176" t="str">
        <x:v>2016_Wabash_Trailer_Inventory(2).xlsx</x:v>
      </x:c>
      <x:c r="B176" t="str">
        <x:v>Inventory</x:v>
      </x:c>
      <x:c r="C176" t="n">
        <x:v>66</x:v>
      </x:c>
      <x:c r="D176" t="str">
        <x:v>WAB-ATL-015</x:v>
      </x:c>
      <x:c r="E176" t="str">
        <x:v>{"CPX Stock Number":"WAB-ATL-015","Year":2016,"Make":"Wabash","Equipment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77" ht="145" customHeight="1">
      <x:c r="A177" t="str">
        <x:v>2016_Wabash_Trailer_Inventory(2).xlsx</x:v>
      </x:c>
      <x:c r="B177" t="str">
        <x:v>Inventory</x:v>
      </x:c>
      <x:c r="C177" t="n">
        <x:v>67</x:v>
      </x:c>
      <x:c r="D177" t="str">
        <x:v>WAB-ATL-016</x:v>
      </x:c>
      <x:c r="E177" t="str">
        <x:v>{"CPX Stock Number":"WAB-ATL-016","Year":2016,"Make":"Wabash","Equipment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78" ht="145" customHeight="1">
      <x:c r="A178" t="str">
        <x:v>2016_Wabash_Trailer_Inventory(2).xlsx</x:v>
      </x:c>
      <x:c r="B178" t="str">
        <x:v>Inventory</x:v>
      </x:c>
      <x:c r="C178" t="n">
        <x:v>68</x:v>
      </x:c>
      <x:c r="D178" t="str">
        <x:v>WAB-ATL-017</x:v>
      </x:c>
      <x:c r="E178" t="str">
        <x:v>{"CPX Stock Number":"WAB-ATL-017","Year":2016,"Make":"Wabash","Equipment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79" ht="145" customHeight="1">
      <x:c r="A179" t="str">
        <x:v>2016_Wabash_Trailer_Inventory(2).xlsx</x:v>
      </x:c>
      <x:c r="B179" t="str">
        <x:v>Inventory</x:v>
      </x:c>
      <x:c r="C179" t="n">
        <x:v>69</x:v>
      </x:c>
      <x:c r="D179" t="str">
        <x:v>WAB-ATL-018</x:v>
      </x:c>
      <x:c r="E179" t="str">
        <x:v>{"CPX Stock Number":"WAB-ATL-018","Year":2016,"Make":"Wabash","Equipment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80" ht="145" customHeight="1">
      <x:c r="A180" t="str">
        <x:v>2016_Wabash_Trailer_Inventory(2).xlsx</x:v>
      </x:c>
      <x:c r="B180" t="str">
        <x:v>Inventory</x:v>
      </x:c>
      <x:c r="C180" t="n">
        <x:v>70</x:v>
      </x:c>
      <x:c r="D180" t="str">
        <x:v>WAB-ATL-019</x:v>
      </x:c>
      <x:c r="E180" t="str">
        <x:v>{"CPX Stock Number":"WAB-ATL-019","Year":2016,"Make":"Wabash","Equipment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81" ht="145" customHeight="1">
      <x:c r="A181" t="str">
        <x:v>2016_Wabash_Trailer_Inventory(2).xlsx</x:v>
      </x:c>
      <x:c r="B181" t="str">
        <x:v>Inventory</x:v>
      </x:c>
      <x:c r="C181" t="n">
        <x:v>71</x:v>
      </x:c>
      <x:c r="D181" t="str">
        <x:v>WAB-ATL-020</x:v>
      </x:c>
      <x:c r="E181" t="str">
        <x:v>{"CPX Stock Number":"WAB-ATL-020","Year":2016,"Make":"Wabash","Equipment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82" ht="145" customHeight="1">
      <x:c r="A182" t="str">
        <x:v>2016_Wabash_Trailer_Inventory(2).xlsx</x:v>
      </x:c>
      <x:c r="B182" t="str">
        <x:v>Inventory</x:v>
      </x:c>
      <x:c r="C182" t="n">
        <x:v>72</x:v>
      </x:c>
      <x:c r="D182" t="str">
        <x:v>WAB-ATL-021</x:v>
      </x:c>
      <x:c r="E182" t="str">
        <x:v>{"CPX Stock Number":"WAB-ATL-021","Year":2016,"Make":"Wabash","Equipment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83" ht="145" customHeight="1">
      <x:c r="A183" t="str">
        <x:v>2016_Wabash_Trailer_Inventory(2).xlsx</x:v>
      </x:c>
      <x:c r="B183" t="str">
        <x:v>Inventory</x:v>
      </x:c>
      <x:c r="C183" t="n">
        <x:v>73</x:v>
      </x:c>
      <x:c r="D183" t="str">
        <x:v>WAB-ATL-022</x:v>
      </x:c>
      <x:c r="E183" t="str">
        <x:v>{"CPX Stock Number":"WAB-ATL-022","Year":2016,"Make":"Wabash","Equipment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84" ht="145" customHeight="1">
      <x:c r="A184" t="str">
        <x:v>2016_Wabash_Trailer_Inventory(2).xlsx</x:v>
      </x:c>
      <x:c r="B184" t="str">
        <x:v>Inventory</x:v>
      </x:c>
      <x:c r="C184" t="n">
        <x:v>74</x:v>
      </x:c>
      <x:c r="D184" t="str">
        <x:v>WAB-ATL-023</x:v>
      </x:c>
      <x:c r="E184" t="str">
        <x:v>{"CPX Stock Number":"WAB-ATL-023","Year":2016,"Make":"Wabash","Equipment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85" ht="145" customHeight="1">
      <x:c r="A185" t="str">
        <x:v>2016_Wabash_Trailer_Inventory(2).xlsx</x:v>
      </x:c>
      <x:c r="B185" t="str">
        <x:v>Inventory</x:v>
      </x:c>
      <x:c r="C185" t="n">
        <x:v>75</x:v>
      </x:c>
      <x:c r="D185" t="str">
        <x:v>WAB-ATL-024</x:v>
      </x:c>
      <x:c r="E185" t="str">
        <x:v>{"CPX Stock Number":"WAB-ATL-024","Year":2016,"Make":"Wabash","Equipment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86" ht="145" customHeight="1">
      <x:c r="A186" t="str">
        <x:v>2016_Wabash_Trailer_Inventory(2).xlsx</x:v>
      </x:c>
      <x:c r="B186" t="str">
        <x:v>Inventory</x:v>
      </x:c>
      <x:c r="C186" t="n">
        <x:v>76</x:v>
      </x:c>
      <x:c r="D186" t="str">
        <x:v>WAB-ATL-025</x:v>
      </x:c>
      <x:c r="E186" t="str">
        <x:v>{"CPX Stock Number":"WAB-ATL-025","Year":2016,"Make":"Wabash","Equipment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87" ht="145" customHeight="1">
      <x:c r="A187" t="str">
        <x:v>2016_Wabash_Trailer_Inventory(2).xlsx</x:v>
      </x:c>
      <x:c r="B187" t="str">
        <x:v>Inventory</x:v>
      </x:c>
      <x:c r="C187" t="n">
        <x:v>77</x:v>
      </x:c>
      <x:c r="D187" t="str">
        <x:v>WAB-ATL-026</x:v>
      </x:c>
      <x:c r="E187" t="str">
        <x:v>{"CPX Stock Number":"WAB-ATL-026","Year":2016,"Make":"Wabash","Equipment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88" ht="145" customHeight="1">
      <x:c r="A188" t="str">
        <x:v>2016_Wabash_Trailer_Inventory(2).xlsx</x:v>
      </x:c>
      <x:c r="B188" t="str">
        <x:v>Inventory</x:v>
      </x:c>
      <x:c r="C188" t="n">
        <x:v>78</x:v>
      </x:c>
      <x:c r="D188" t="str">
        <x:v>WAB-ATL-027</x:v>
      </x:c>
      <x:c r="E188" t="str">
        <x:v>{"CPX Stock Number":"WAB-ATL-027","Year":2016,"Make":"Wabash","Equipment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89" ht="145" customHeight="1">
      <x:c r="A189" t="str">
        <x:v>2016_Wabash_Trailer_Inventory(2).xlsx</x:v>
      </x:c>
      <x:c r="B189" t="str">
        <x:v>Inventory</x:v>
      </x:c>
      <x:c r="C189" t="n">
        <x:v>79</x:v>
      </x:c>
      <x:c r="D189" t="str">
        <x:v>WAB-ATL-028</x:v>
      </x:c>
      <x:c r="E189" t="str">
        <x:v>{"CPX Stock Number":"WAB-ATL-028","Year":2016,"Make":"Wabash","Equipment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90" ht="145" customHeight="1">
      <x:c r="A190" t="str">
        <x:v>2016_Wabash_Trailer_Inventory(2).xlsx</x:v>
      </x:c>
      <x:c r="B190" t="str">
        <x:v>Inventory</x:v>
      </x:c>
      <x:c r="C190" t="n">
        <x:v>80</x:v>
      </x:c>
      <x:c r="D190" t="str">
        <x:v>WAB-ATL-029</x:v>
      </x:c>
      <x:c r="E190" t="str">
        <x:v>{"CPX Stock Number":"WAB-ATL-029","Year":2016,"Make":"Wabash","Equipment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91" ht="145" customHeight="1">
      <x:c r="A191" t="str">
        <x:v>2016_Wabash_Trailer_Inventory(2).xlsx</x:v>
      </x:c>
      <x:c r="B191" t="str">
        <x:v>Inventory</x:v>
      </x:c>
      <x:c r="C191" t="n">
        <x:v>81</x:v>
      </x:c>
      <x:c r="D191" t="str">
        <x:v>WAB-ATL-030</x:v>
      </x:c>
      <x:c r="E191" t="str">
        <x:v>{"CPX Stock Number":"WAB-ATL-030","Year":2016,"Make":"Wabash","Equipment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92" ht="145" customHeight="1">
      <x:c r="A192" t="str">
        <x:v>2016_Wabash_Trailer_Inventory(2).xlsx</x:v>
      </x:c>
      <x:c r="B192" t="str">
        <x:v>Inventory</x:v>
      </x:c>
      <x:c r="C192" t="n">
        <x:v>82</x:v>
      </x:c>
      <x:c r="D192" t="str">
        <x:v>WAB-ATL-031</x:v>
      </x:c>
      <x:c r="E192" t="str">
        <x:v>{"CPX Stock Number":"WAB-ATL-031","Year":2016,"Make":"Wabash","Equipment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93" ht="145" customHeight="1">
      <x:c r="A193" t="str">
        <x:v>2016_Wabash_Trailer_Inventory(2).xlsx</x:v>
      </x:c>
      <x:c r="B193" t="str">
        <x:v>Inventory</x:v>
      </x:c>
      <x:c r="C193" t="n">
        <x:v>83</x:v>
      </x:c>
      <x:c r="D193" t="str">
        <x:v>WAB-ATL-032</x:v>
      </x:c>
      <x:c r="E193" t="str">
        <x:v>{"CPX Stock Number":"WAB-ATL-032","Year":2016,"Make":"Wabash","Equipment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94" ht="145" customHeight="1">
      <x:c r="A194" t="str">
        <x:v>2016_Wabash_Trailer_Inventory(2).xlsx</x:v>
      </x:c>
      <x:c r="B194" t="str">
        <x:v>Inventory</x:v>
      </x:c>
      <x:c r="C194" t="n">
        <x:v>84</x:v>
      </x:c>
      <x:c r="D194" t="str">
        <x:v>WAB-ATL-033</x:v>
      </x:c>
      <x:c r="E194" t="str">
        <x:v>{"CPX Stock Number":"WAB-ATL-033","Year":2016,"Make":"Wabash","Equipment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95" ht="145" customHeight="1">
      <x:c r="A195" t="str">
        <x:v>2016_Wabash_Trailer_Inventory(2).xlsx</x:v>
      </x:c>
      <x:c r="B195" t="str">
        <x:v>Inventory</x:v>
      </x:c>
      <x:c r="C195" t="n">
        <x:v>85</x:v>
      </x:c>
      <x:c r="D195" t="str">
        <x:v>WAB-ATL-034</x:v>
      </x:c>
      <x:c r="E195" t="str">
        <x:v>{"CPX Stock Number":"WAB-ATL-034","Year":2016,"Make":"Wabash","Equipment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96" ht="145" customHeight="1">
      <x:c r="A196" t="str">
        <x:v>2016_Wabash_Trailer_Inventory(2).xlsx</x:v>
      </x:c>
      <x:c r="B196" t="str">
        <x:v>Inventory</x:v>
      </x:c>
      <x:c r="C196" t="n">
        <x:v>86</x:v>
      </x:c>
      <x:c r="D196" t="str">
        <x:v>WAB-ATL-035</x:v>
      </x:c>
      <x:c r="E196" t="str">
        <x:v>{"CPX Stock Number":"WAB-ATL-035","Year":2016,"Make":"Wabash","Equipment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97" ht="145" customHeight="1">
      <x:c r="A197" t="str">
        <x:v>2016_Wabash_Trailer_Inventory(2).xlsx</x:v>
      </x:c>
      <x:c r="B197" t="str">
        <x:v>Inventory</x:v>
      </x:c>
      <x:c r="C197" t="n">
        <x:v>87</x:v>
      </x:c>
      <x:c r="D197" t="str">
        <x:v>WAB-ATL-036</x:v>
      </x:c>
      <x:c r="E197" t="str">
        <x:v>{"CPX Stock Number":"WAB-ATL-036","Year":2016,"Make":"Wabash","Equipment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98" ht="145" customHeight="1">
      <x:c r="A198" t="str">
        <x:v>2016_Wabash_Trailer_Inventory(2).xlsx</x:v>
      </x:c>
      <x:c r="B198" t="str">
        <x:v>Inventory</x:v>
      </x:c>
      <x:c r="C198" t="n">
        <x:v>88</x:v>
      </x:c>
      <x:c r="D198" t="str">
        <x:v>WAB-ATL-037</x:v>
      </x:c>
      <x:c r="E198" t="str">
        <x:v>{"CPX Stock Number":"WAB-ATL-037","Year":2016,"Make":"Wabash","Equipment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199" ht="145" customHeight="1">
      <x:c r="A199" t="str">
        <x:v>2016_Wabash_Trailer_Inventory(2).xlsx</x:v>
      </x:c>
      <x:c r="B199" t="str">
        <x:v>Inventory</x:v>
      </x:c>
      <x:c r="C199" t="n">
        <x:v>89</x:v>
      </x:c>
      <x:c r="D199" t="str">
        <x:v>WAB-ATL-038</x:v>
      </x:c>
      <x:c r="E199" t="str">
        <x:v>{"CPX Stock Number":"WAB-ATL-038","Year":2016,"Make":"Wabash","Equipment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200" ht="145" customHeight="1">
      <x:c r="A200" t="str">
        <x:v>2016_Wabash_Trailer_Inventory(2).xlsx</x:v>
      </x:c>
      <x:c r="B200" t="str">
        <x:v>Inventory</x:v>
      </x:c>
      <x:c r="C200" t="n">
        <x:v>90</x:v>
      </x:c>
      <x:c r="D200" t="str">
        <x:v>WAB-ATL-039</x:v>
      </x:c>
      <x:c r="E200" t="str">
        <x:v>{"CPX Stock Number":"WAB-ATL-039","Year":2016,"Make":"Wabash","Equipment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201" ht="145" customHeight="1">
      <x:c r="A201" t="str">
        <x:v>2016_Wabash_Trailer_Inventory(2).xlsx</x:v>
      </x:c>
      <x:c r="B201" t="str">
        <x:v>Inventory</x:v>
      </x:c>
      <x:c r="C201" t="n">
        <x:v>91</x:v>
      </x:c>
      <x:c r="D201" t="str">
        <x:v>WAB-ATL-040</x:v>
      </x:c>
      <x:c r="E201" t="str">
        <x:v>{"CPX Stock Number":"WAB-ATL-040","Year":2016,"Make":"Wabash","Equipment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202" ht="145" customHeight="1">
      <x:c r="A202" t="str">
        <x:v>2016_Wabash_Trailer_Inventory(2).xlsx</x:v>
      </x:c>
      <x:c r="B202" t="str">
        <x:v>Inventory</x:v>
      </x:c>
      <x:c r="C202" t="n">
        <x:v>92</x:v>
      </x:c>
      <x:c r="D202" t="str">
        <x:v>WAB-ATL-041</x:v>
      </x:c>
      <x:c r="E202" t="str">
        <x:v>{"CPX Stock Number":"WAB-ATL-041","Year":2016,"Make":"Wabash","Equipment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203" ht="145" customHeight="1">
      <x:c r="A203" t="str">
        <x:v>2016_Wabash_Trailer_Inventory(2).xlsx</x:v>
      </x:c>
      <x:c r="B203" t="str">
        <x:v>Inventory</x:v>
      </x:c>
      <x:c r="C203" t="n">
        <x:v>93</x:v>
      </x:c>
      <x:c r="D203" t="str">
        <x:v>WAB-ATL-042</x:v>
      </x:c>
      <x:c r="E203" t="str">
        <x:v>{"CPX Stock Number":"WAB-ATL-042","Year":2016,"Make":"Wabash","Equipment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204" ht="145" customHeight="1">
      <x:c r="A204" t="str">
        <x:v>2016_Wabash_Trailer_Inventory(2).xlsx</x:v>
      </x:c>
      <x:c r="B204" t="str">
        <x:v>Inventory</x:v>
      </x:c>
      <x:c r="C204" t="n">
        <x:v>94</x:v>
      </x:c>
      <x:c r="D204" t="str">
        <x:v>WAB-ATL-043</x:v>
      </x:c>
      <x:c r="E204" t="str">
        <x:v>{"CPX Stock Number":"WAB-ATL-043","Year":2016,"Make":"Wabash","Equipment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205" ht="145" customHeight="1">
      <x:c r="A205" t="str">
        <x:v>2016_Wabash_Trailer_Inventory(2).xlsx</x:v>
      </x:c>
      <x:c r="B205" t="str">
        <x:v>Inventory</x:v>
      </x:c>
      <x:c r="C205" t="n">
        <x:v>95</x:v>
      </x:c>
      <x:c r="D205" t="str">
        <x:v>WAB-ATL-044</x:v>
      </x:c>
      <x:c r="E205" t="str">
        <x:v>{"CPX Stock Number":"WAB-ATL-044","Year":2016,"Make":"Wabash","Equipment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206" ht="145" customHeight="1">
      <x:c r="A206" t="str">
        <x:v>2016_Wabash_Trailer_Inventory(2).xlsx</x:v>
      </x:c>
      <x:c r="B206" t="str">
        <x:v>Inventory</x:v>
      </x:c>
      <x:c r="C206" t="n">
        <x:v>96</x:v>
      </x:c>
      <x:c r="D206" t="str">
        <x:v>WAB-ATL-045</x:v>
      </x:c>
      <x:c r="E206" t="str">
        <x:v>{"CPX Stock Number":"WAB-ATL-045","Year":2016,"Make":"Wabash","Equipment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207" ht="145" customHeight="1">
      <x:c r="A207" t="str">
        <x:v>2016_Wabash_Trailer_Inventory(2).xlsx</x:v>
      </x:c>
      <x:c r="B207" t="str">
        <x:v>Inventory</x:v>
      </x:c>
      <x:c r="C207" t="n">
        <x:v>97</x:v>
      </x:c>
      <x:c r="D207" t="str">
        <x:v>WAB-ATL-046</x:v>
      </x:c>
      <x:c r="E207" t="str">
        <x:v>{"CPX Stock Number":"WAB-ATL-046","Year":2016,"Make":"Wabash","Equipment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208" ht="145" customHeight="1">
      <x:c r="A208" t="str">
        <x:v>2016_Wabash_Trailer_Inventory(2).xlsx</x:v>
      </x:c>
      <x:c r="B208" t="str">
        <x:v>Inventory</x:v>
      </x:c>
      <x:c r="C208" t="n">
        <x:v>98</x:v>
      </x:c>
      <x:c r="D208" t="str">
        <x:v>WAB-ATL-047</x:v>
      </x:c>
      <x:c r="E208" t="str">
        <x:v>{"CPX Stock Number":"WAB-ATL-047","Year":2016,"Make":"Wabash","Equipment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209" ht="145" customHeight="1">
      <x:c r="A209" t="str">
        <x:v>2016_Wabash_Trailer_Inventory(2).xlsx</x:v>
      </x:c>
      <x:c r="B209" t="str">
        <x:v>Inventory</x:v>
      </x:c>
      <x:c r="C209" t="n">
        <x:v>99</x:v>
      </x:c>
      <x:c r="D209" t="str">
        <x:v>WAB-ATL-048</x:v>
      </x:c>
      <x:c r="E209" t="str">
        <x:v>{"CPX Stock Number":"WAB-ATL-048","Year":2016,"Make":"Wabash","Equipment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210" ht="145" customHeight="1">
      <x:c r="A210" t="str">
        <x:v>2016_Wabash_Trailer_Inventory(2).xlsx</x:v>
      </x:c>
      <x:c r="B210" t="str">
        <x:v>Inventory</x:v>
      </x:c>
      <x:c r="C210" t="n">
        <x:v>100</x:v>
      </x:c>
      <x:c r="D210" t="str">
        <x:v>WAB-ATL-049</x:v>
      </x:c>
      <x:c r="E210" t="str">
        <x:v>{"CPX Stock Number":"WAB-ATL-049","Year":2016,"Make":"Wabash","Equipment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211" ht="145" customHeight="1">
      <x:c r="A211" t="str">
        <x:v>2016_Wabash_Trailer_Inventory(2).xlsx</x:v>
      </x:c>
      <x:c r="B211" t="str">
        <x:v>Inventory</x:v>
      </x:c>
      <x:c r="C211" t="n">
        <x:v>101</x:v>
      </x:c>
      <x:c r="D211" t="str">
        <x:v>WAB-ATL-050</x:v>
      </x:c>
      <x:c r="E211" t="str">
        <x:v>{"CPX Stock Number":"WAB-ATL-050","Year":2016,"Make":"Wabash","Equipment Type":"Dry Van","Location":"Atlanta","Base Rail":"HD high base rail","Suspension":"Reyco air ride","Tire Inflation System":"PSI","Sidewall":"Duraplates","Side Skirts":"Yes","Roof":"Aluminum","Doors":"Swing","Rear Frame":"Stainless steel","ICC Bumper":"Included","Brake / Tire Terms":"50/50 Plus trade terms","Decals":"Removed","Price":"Call for price"}</x:v>
      </x:c>
    </x:row>
    <x:row r="212" ht="145" customHeight="1">
      <x:c r="A212" t="str">
        <x:v>image(20261011-203515).png</x:v>
      </x:c>
      <x:c r="B212" t="str">
        <x:v>Screenshot</x:v>
      </x:c>
      <x:c r="C212" t="n">
        <x:v>1</x:v>
      </x:c>
      <x:c r="D212" t="str">
        <x:v>5027</x:v>
      </x:c>
      <x:c r="E212" t="str">
        <x:v>Trailer 5027; Brand UTI; Year 12; Unit Type Carrier 2100; Doors Swing; Suspension Air; Brakes Drum; FOB Ohio; Hours 30599 hrs; Wholesale Call for price</x:v>
      </x:c>
    </x:row>
    <x:row r="213" ht="145" customHeight="1">
      <x:c r="A213" t="str">
        <x:v>image(20261011-203515).png</x:v>
      </x:c>
      <x:c r="B213" t="str">
        <x:v>Screenshot</x:v>
      </x:c>
      <x:c r="C213" t="n">
        <x:v>2</x:v>
      </x:c>
      <x:c r="D213" t="str">
        <x:v>5056</x:v>
      </x:c>
      <x:c r="E213" t="str">
        <x:v>Trailer 5056; Brand UTI; Year 12; Unit Type Carrier 2100; Doors Swing; Suspension Air; Brakes Drum; FOB Ohio; Hours 28866 hrs; Wholesale Call for price</x:v>
      </x:c>
    </x:row>
    <x:row r="214" ht="145" customHeight="1">
      <x:c r="A214" t="str">
        <x:v>image(20261011-203515).png</x:v>
      </x:c>
      <x:c r="B214" t="str">
        <x:v>Screenshot</x:v>
      </x:c>
      <x:c r="C214" t="n">
        <x:v>3</x:v>
      </x:c>
      <x:c r="D214" t="str">
        <x:v>5052</x:v>
      </x:c>
      <x:c r="E214" t="str">
        <x:v>Trailer 5052; Brand UTI; Year 12; Unit Type Carrier 2100; Doors Swing; Suspension Air; Brakes Drum; FOB Ohio; Hours 29472 hrs; Wholesale Call for price</x:v>
      </x:c>
    </x:row>
    <x:row r="215" ht="145" customHeight="1">
      <x:c r="A215" t="str">
        <x:v>image(20261011-203515).png</x:v>
      </x:c>
      <x:c r="B215" t="str">
        <x:v>Screenshot</x:v>
      </x:c>
      <x:c r="C215" t="n">
        <x:v>4</x:v>
      </x:c>
      <x:c r="D215" t="str">
        <x:v>5028</x:v>
      </x:c>
      <x:c r="E215" t="str">
        <x:v>Trailer 5028; Brand UTI; Year 12; Unit Type Carrier 2100; Doors Swing; Suspension Air; Brakes Drum; FOB Ohio; Hours 28137 hrs; Wholesale Call for price</x:v>
      </x:c>
    </x:row>
    <x:row r="216" ht="145" customHeight="1">
      <x:c r="A216" t="str">
        <x:v>image(20261011-203515).png</x:v>
      </x:c>
      <x:c r="B216" t="str">
        <x:v>Screenshot</x:v>
      </x:c>
      <x:c r="C216" t="n">
        <x:v>5</x:v>
      </x:c>
      <x:c r="D216" t="str">
        <x:v>5046</x:v>
      </x:c>
      <x:c r="E216" t="str">
        <x:v>Trailer 5046; Brand UTI; Year 12; Unit Type Carrier 2100; Doors Swing; Suspension Air; Brakes Drum; FOB Ohio; Hours 27882 hrs; Wholesale Call for price</x:v>
      </x:c>
    </x:row>
    <x:row r="217" ht="145" customHeight="1">
      <x:c r="A217" t="str">
        <x:v>image(20261011-203515).png</x:v>
      </x:c>
      <x:c r="B217" t="str">
        <x:v>Screenshot</x:v>
      </x:c>
      <x:c r="C217" t="n">
        <x:v>6</x:v>
      </x:c>
      <x:c r="D217" t="str">
        <x:v>5038</x:v>
      </x:c>
      <x:c r="E217" t="str">
        <x:v>Trailer 5038; Brand UTI; Year 12; Unit Type Carrier 2100; Doors Swing; Suspension Air; Brakes Drum; FOB Ohio; Hours 27883 hrs; Wholesale Call for price</x:v>
      </x:c>
    </x:row>
    <x:row r="218" ht="145" customHeight="1">
      <x:c r="A218" t="str">
        <x:v>image(20261011-203515).png</x:v>
      </x:c>
      <x:c r="B218" t="str">
        <x:v>Screenshot</x:v>
      </x:c>
      <x:c r="C218" t="n">
        <x:v>7</x:v>
      </x:c>
      <x:c r="D218" t="str">
        <x:v>5026</x:v>
      </x:c>
      <x:c r="E218" t="str">
        <x:v>Trailer 5026; Brand UTI; Year 12; Unit Type Carrier 2100; Doors Swing; Suspension Air; Brakes Drum; FOB Ohio; Hours 28037 hrs; Wholesale Call for price</x:v>
      </x:c>
    </x:row>
    <x:row r="219" ht="145" customHeight="1">
      <x:c r="A219" t="str">
        <x:v>image(20261011-203515).png</x:v>
      </x:c>
      <x:c r="B219" t="str">
        <x:v>Screenshot</x:v>
      </x:c>
      <x:c r="C219" t="n">
        <x:v>8</x:v>
      </x:c>
      <x:c r="D219" t="str">
        <x:v>5013</x:v>
      </x:c>
      <x:c r="E219" t="str">
        <x:v>Trailer 5013; Brand UTI; Year 12; Unit Type Carrier 2100; Doors Swing; Suspension Air; Brakes Drum; FOB Ohio; Hours 27334 hrs; Wholesale Call for price</x:v>
      </x:c>
    </x:row>
    <x:row r="220" ht="145" customHeight="1">
      <x:c r="A220" t="str">
        <x:v>image(20261011-203515).png</x:v>
      </x:c>
      <x:c r="B220" t="str">
        <x:v>Screenshot</x:v>
      </x:c>
      <x:c r="C220" t="n">
        <x:v>9</x:v>
      </x:c>
      <x:c r="D220" t="str">
        <x:v>5023</x:v>
      </x:c>
      <x:c r="E220" t="str">
        <x:v>Trailer 5023; Brand UTI; Year 12; Unit Type Carrier 2100; Doors Swing; Suspension Air; Brakes Drum; FOB Ohio; Hours 27752 hrs; Wholesale Call for price</x:v>
      </x:c>
    </x:row>
    <x:row r="221" ht="145" customHeight="1">
      <x:c r="A221" t="str">
        <x:v>image(20261011-203515).png</x:v>
      </x:c>
      <x:c r="B221" t="str">
        <x:v>Screenshot</x:v>
      </x:c>
      <x:c r="C221" t="n">
        <x:v>10</x:v>
      </x:c>
      <x:c r="D221" t="str">
        <x:v>5022</x:v>
      </x:c>
      <x:c r="E221" t="str">
        <x:v>Trailer 5022; Brand UTI; Year 12; Unit Type Carrier 2100; Doors Swing; Suspension Air; Brakes Drum; FOB Ohio; Hours 26486 hrs; Wholesale Call for price</x:v>
      </x:c>
    </x:row>
    <x:row r="222" ht="145" customHeight="1">
      <x:c r="A222" t="str">
        <x:v>image(20261011-203515).png</x:v>
      </x:c>
      <x:c r="B222" t="str">
        <x:v>Screenshot</x:v>
      </x:c>
      <x:c r="C222" t="n">
        <x:v>11</x:v>
      </x:c>
      <x:c r="D222" t="str">
        <x:v>5049</x:v>
      </x:c>
      <x:c r="E222" t="str">
        <x:v>Trailer 5049; Brand UTI; Year 12; Unit Type Carrier 2100; Doors Swing; Suspension Air; Brakes Drum; FOB Ohio; Hours 26804 hrs; Wholesale Call for price</x:v>
      </x:c>
    </x:row>
    <x:row r="223" ht="145" customHeight="1">
      <x:c r="A223" t="str">
        <x:v>image(20261011-203515).png</x:v>
      </x:c>
      <x:c r="B223" t="str">
        <x:v>Screenshot</x:v>
      </x:c>
      <x:c r="C223" t="n">
        <x:v>12</x:v>
      </x:c>
      <x:c r="D223" t="str">
        <x:v>5051</x:v>
      </x:c>
      <x:c r="E223" t="str">
        <x:v>Trailer 5051; Brand UTI; Year 12; Unit Type Carrier 2100; Doors Swing; Suspension Air; Brakes Drum; FOB Ohio; Hours 25526 hrs; Wholesale Call for price</x:v>
      </x:c>
    </x:row>
    <x:row r="224" ht="145" customHeight="1">
      <x:c r="A224" t="str">
        <x:v>image(20261011-203515).png</x:v>
      </x:c>
      <x:c r="B224" t="str">
        <x:v>Screenshot</x:v>
      </x:c>
      <x:c r="C224" t="n">
        <x:v>13</x:v>
      </x:c>
      <x:c r="D224" t="str">
        <x:v>5031</x:v>
      </x:c>
      <x:c r="E224" t="str">
        <x:v>Trailer 5031; Brand UTI; Year 12; Unit Type Carrier 2100; Doors Swing; Suspension Air; Brakes Drum; FOB Ohio; Hours 25674 hrs; Wholesale Call for price</x:v>
      </x:c>
    </x:row>
    <x:row r="225" ht="145" customHeight="1">
      <x:c r="A225" t="str">
        <x:v>image(20261011-203515).png</x:v>
      </x:c>
      <x:c r="B225" t="str">
        <x:v>Screenshot</x:v>
      </x:c>
      <x:c r="C225" t="n">
        <x:v>14</x:v>
      </x:c>
      <x:c r="D225" t="str">
        <x:v>5029</x:v>
      </x:c>
      <x:c r="E225" t="str">
        <x:v>Trailer 5029; Brand UTI; Year 12; Unit Type Carrier 2100; Doors Swing; Suspension Air; Brakes Drum; FOB Ohio; Hours 25953 hrs; Wholesale Call for price</x:v>
      </x:c>
    </x:row>
    <x:row r="226" ht="145" customHeight="1">
      <x:c r="A226" t="str">
        <x:v>image(20261011-203515).png</x:v>
      </x:c>
      <x:c r="B226" t="str">
        <x:v>Screenshot</x:v>
      </x:c>
      <x:c r="C226" t="n">
        <x:v>15</x:v>
      </x:c>
      <x:c r="D226" t="str">
        <x:v>5020</x:v>
      </x:c>
      <x:c r="E226" t="str">
        <x:v>Trailer 5020; Brand UTI; Year 12; Unit Type Carrier 2100; Doors Swing; Suspension Air; Brakes Drum; FOB Ohio; Hours 25149 hrs; Wholesale Call for price</x:v>
      </x:c>
    </x:row>
    <x:row r="227" ht="145" customHeight="1">
      <x:c r="A227" t="str">
        <x:v>image(20261011-203515).png</x:v>
      </x:c>
      <x:c r="B227" t="str">
        <x:v>Screenshot</x:v>
      </x:c>
      <x:c r="C227" t="n">
        <x:v>16</x:v>
      </x:c>
      <x:c r="D227" t="str">
        <x:v>5035</x:v>
      </x:c>
      <x:c r="E227" t="str">
        <x:v>Trailer 5035; Brand UTI; Year 12; Unit Type Carrier 2100; Doors Swing; Suspension Air; Brakes Drum; FOB Ohio; Hours 25282 hrs; Wholesale Call for price</x:v>
      </x:c>
    </x:row>
    <x:row r="228" ht="145" customHeight="1">
      <x:c r="A228" t="str">
        <x:v>image(20261011-203515).png</x:v>
      </x:c>
      <x:c r="B228" t="str">
        <x:v>Screenshot</x:v>
      </x:c>
      <x:c r="C228" t="n">
        <x:v>17</x:v>
      </x:c>
      <x:c r="D228" t="str">
        <x:v>5032</x:v>
      </x:c>
      <x:c r="E228" t="str">
        <x:v>Trailer 5032; Brand UTI; Year 12; Unit Type Carrier 2100; Doors Swing; Suspension Air; Brakes Drum; FOB Ohio; Hours 23989 hrs; Wholesale Call for price</x:v>
      </x:c>
    </x:row>
    <x:row r="229" ht="145" customHeight="1">
      <x:c r="A229" t="str">
        <x:v>image(20261011-203515).png</x:v>
      </x:c>
      <x:c r="B229" t="str">
        <x:v>Screenshot</x:v>
      </x:c>
      <x:c r="C229" t="n">
        <x:v>18</x:v>
      </x:c>
      <x:c r="D229" t="str">
        <x:v>5044</x:v>
      </x:c>
      <x:c r="E229" t="str">
        <x:v>Trailer 5044; Brand UTI; Year 12; Unit Type Carrier 2100; Doors Swing; Suspension Air; Brakes Drum; FOB Ohio; Hours 24268 hrs; Wholesale Call for price</x:v>
      </x:c>
    </x:row>
    <x:row r="230" ht="145" customHeight="1">
      <x:c r="A230" t="str">
        <x:v>image(20261011-203515).png</x:v>
      </x:c>
      <x:c r="B230" t="str">
        <x:v>Screenshot</x:v>
      </x:c>
      <x:c r="C230" t="n">
        <x:v>19</x:v>
      </x:c>
      <x:c r="D230" t="str">
        <x:v>5060</x:v>
      </x:c>
      <x:c r="E230" t="str">
        <x:v>Trailer 5060; Brand UTI; Year 12; Unit Type Carrier 2100; Doors Swing; Suspension Air; Brakes Drum; FOB Ohio; Hours 23321 hrs; Wholesale Call for price</x:v>
      </x:c>
    </x:row>
    <x:row r="231" ht="145" customHeight="1">
      <x:c r="A231" t="str">
        <x:v>image(20261011-203515).png</x:v>
      </x:c>
      <x:c r="B231" t="str">
        <x:v>Screenshot</x:v>
      </x:c>
      <x:c r="C231" t="n">
        <x:v>20</x:v>
      </x:c>
      <x:c r="D231" t="str">
        <x:v>5054</x:v>
      </x:c>
      <x:c r="E231" t="str">
        <x:v>Trailer 5054; Brand UTI; Year 12; Unit Type Carrier 2100; Doors Swing; Suspension Air; Brakes Drum; FOB Ohio; Hours 23353 hrs; Wholesale Call for price</x:v>
      </x:c>
    </x:row>
    <x:row r="232" ht="145" customHeight="1">
      <x:c r="A232" t="str">
        <x:v>image(20261011-203515).png</x:v>
      </x:c>
      <x:c r="B232" t="str">
        <x:v>Screenshot</x:v>
      </x:c>
      <x:c r="C232" t="n">
        <x:v>21</x:v>
      </x:c>
      <x:c r="D232" t="str">
        <x:v>5043</x:v>
      </x:c>
      <x:c r="E232" t="str">
        <x:v>Trailer 5043; Brand UTI; Year 12; Unit Type Carrier 2100; Doors Swing; Suspension Air; Brakes Drum; FOB Ohio; Hours 22450 hrs; Wholesale Call for price</x:v>
      </x:c>
    </x:row>
    <x:row r="233" ht="145" customHeight="1">
      <x:c r="A233" t="str">
        <x:v>image(20261011-203515).png</x:v>
      </x:c>
      <x:c r="B233" t="str">
        <x:v>Screenshot</x:v>
      </x:c>
      <x:c r="C233" t="n">
        <x:v>22</x:v>
      </x:c>
      <x:c r="D233" t="str">
        <x:v>5012</x:v>
      </x:c>
      <x:c r="E233" t="str">
        <x:v>Trailer 5012; Brand UTI; Year 12; Unit Type Carrier 2100; Doors Swing; Suspension Air; Brakes Drum; FOB Ohio; Hours 22863 hrs; Wholesale Call for price</x:v>
      </x:c>
    </x:row>
    <x:row r="234" ht="145" customHeight="1">
      <x:c r="A234" t="str">
        <x:v>image(20261011-203515).png</x:v>
      </x:c>
      <x:c r="B234" t="str">
        <x:v>Screenshot</x:v>
      </x:c>
      <x:c r="C234" t="n">
        <x:v>23</x:v>
      </x:c>
      <x:c r="D234" t="str">
        <x:v>5016</x:v>
      </x:c>
      <x:c r="E234" t="str">
        <x:v>Trailer 5016; Brand UTI; Year 12; Unit Type Carrier 2100; Doors Swing; Suspension Air; Brakes Drum; FOB Ohio; Hours 22064 hrs; Wholesale Call for price</x:v>
      </x:c>
    </x:row>
    <x:row r="235" ht="145" customHeight="1">
      <x:c r="A235" t="str">
        <x:v>image(20261011-203515).png</x:v>
      </x:c>
      <x:c r="B235" t="str">
        <x:v>Screenshot</x:v>
      </x:c>
      <x:c r="C235" t="n">
        <x:v>24</x:v>
      </x:c>
      <x:c r="D235" t="str">
        <x:v>5050</x:v>
      </x:c>
      <x:c r="E235" t="str">
        <x:v>Trailer 5050; Brand UTI; Year 12; Unit Type Carrier 2100; Doors Swing; Suspension Air; Brakes Drum; FOB Ohio; Hours 22081 hrs; Wholesale Call for price</x:v>
      </x:c>
    </x:row>
    <x:row r="236" ht="145" customHeight="1">
      <x:c r="A236" t="str">
        <x:v>image(20261011-203515).png</x:v>
      </x:c>
      <x:c r="B236" t="str">
        <x:v>Screenshot</x:v>
      </x:c>
      <x:c r="C236" t="n">
        <x:v>25</x:v>
      </x:c>
      <x:c r="D236" t="str">
        <x:v>5045</x:v>
      </x:c>
      <x:c r="E236" t="str">
        <x:v>Trailer 5045; Brand UTI; Year 12; Unit Type Carrier 2100; Doors Swing; Suspension Air; Brakes Drum; FOB Ohio; Hours 22088 hrs; Wholesale Call for price</x:v>
      </x:c>
    </x:row>
    <x:row r="237" ht="145" customHeight="1">
      <x:c r="A237" t="str">
        <x:v>image(20261011-203515).png</x:v>
      </x:c>
      <x:c r="B237" t="str">
        <x:v>Screenshot</x:v>
      </x:c>
      <x:c r="C237" t="n">
        <x:v>26</x:v>
      </x:c>
      <x:c r="D237" t="str">
        <x:v>5177</x:v>
      </x:c>
      <x:c r="E237" t="str">
        <x:v>Trailer 5177; Brand UTI; Year 14; Unit Type Carrier 7300; Doors Swing; Suspension Air; Brakes Drum; FOB Ohio; Hours 23079 hrs; Wholesale Call for price</x:v>
      </x:c>
    </x:row>
    <x:row r="238" ht="145" customHeight="1">
      <x:c r="A238"/>
      <x:c r="B238"/>
      <x:c r="C238"/>
      <x:c r="D238"/>
      <x:c r="E238"/>
    </x:row>
    <x:row r="239" ht="145" customHeight="1">
      <x:c r="A239"/>
      <x:c r="B239"/>
      <x:c r="C239"/>
      <x:c r="D239"/>
      <x:c r="E239"/>
    </x:row>
    <x:row r="240" ht="145" customHeight="1">
      <x:c r="A240"/>
      <x:c r="B240"/>
      <x:c r="C240"/>
      <x:c r="D240"/>
      <x:c r="E240"/>
    </x:row>
    <x:row r="241">
      <x:c r="A241"/>
      <x:c r="B241"/>
      <x:c r="C241"/>
      <x:c r="D241"/>
      <x:c r="E241"/>
    </x:row>
    <x:row r="242">
      <x:c r="A242"/>
      <x:c r="B242"/>
      <x:c r="C242"/>
      <x:c r="D242"/>
      <x:c r="E242"/>
    </x:row>
    <x:row r="243">
      <x:c r="A243"/>
      <x:c r="B243"/>
      <x:c r="C243"/>
      <x:c r="D243"/>
      <x:c r="E243"/>
    </x:row>
    <x:row r="244">
      <x:c r="A244"/>
      <x:c r="B244"/>
      <x:c r="C244"/>
      <x:c r="D244"/>
      <x:c r="E244"/>
    </x:row>
    <x:row r="245">
      <x:c r="A245"/>
      <x:c r="B245"/>
      <x:c r="C245"/>
      <x:c r="D245"/>
      <x:c r="E245"/>
    </x:row>
    <x:row r="246">
      <x:c r="A246"/>
      <x:c r="B246"/>
      <x:c r="C246"/>
      <x:c r="D246"/>
      <x:c r="E246"/>
    </x:row>
    <x:row r="247">
      <x:c r="A247"/>
      <x:c r="B247"/>
      <x:c r="C247"/>
      <x:c r="D247"/>
      <x:c r="E247"/>
    </x:row>
    <x:row r="248">
      <x:c r="A248"/>
      <x:c r="B248"/>
      <x:c r="C248"/>
      <x:c r="D248"/>
      <x:c r="E248"/>
    </x:row>
    <x:row r="249">
      <x:c r="A249"/>
      <x:c r="B249"/>
      <x:c r="C249"/>
      <x:c r="D249"/>
      <x:c r="E249"/>
    </x:row>
    <x:row r="250">
      <x:c r="A250"/>
      <x:c r="B250"/>
      <x:c r="C250"/>
      <x:c r="D250"/>
      <x:c r="E250"/>
    </x:row>
    <x:row r="251">
      <x:c r="A251"/>
      <x:c r="B251"/>
      <x:c r="C251"/>
      <x:c r="D251"/>
      <x:c r="E251"/>
    </x:row>
    <x:row r="252">
      <x:c r="A252"/>
      <x:c r="B252"/>
      <x:c r="C252"/>
      <x:c r="D252"/>
      <x:c r="E252"/>
    </x:row>
    <x:row r="253">
      <x:c r="A253"/>
      <x:c r="B253"/>
      <x:c r="C253"/>
      <x:c r="D253"/>
      <x:c r="E253"/>
    </x:row>
    <x:row r="254">
      <x:c r="A254"/>
      <x:c r="B254"/>
      <x:c r="C254"/>
      <x:c r="D254"/>
      <x:c r="E254"/>
    </x:row>
    <x:row r="255">
      <x:c r="A255"/>
      <x:c r="B255"/>
      <x:c r="C255"/>
      <x:c r="D255"/>
      <x:c r="E255"/>
    </x:row>
    <x:row r="256">
      <x:c r="A256"/>
      <x:c r="B256"/>
      <x:c r="C256"/>
      <x:c r="D256"/>
      <x:c r="E256"/>
    </x:row>
    <x:row r="257">
      <x:c r="A257"/>
      <x:c r="B257"/>
      <x:c r="C257"/>
      <x:c r="D257"/>
      <x:c r="E257"/>
    </x:row>
    <x:row r="258">
      <x:c r="A258"/>
      <x:c r="B258"/>
      <x:c r="C258"/>
      <x:c r="D258"/>
      <x:c r="E258"/>
    </x:row>
    <x:row r="259">
      <x:c r="A259"/>
      <x:c r="B259"/>
      <x:c r="C259"/>
      <x:c r="D259"/>
      <x:c r="E259"/>
    </x:row>
    <x:row r="260">
      <x:c r="A260"/>
      <x:c r="B260"/>
      <x:c r="C260"/>
      <x:c r="D260"/>
      <x:c r="E260"/>
    </x:row>
    <x:row r="261">
      <x:c r="A261"/>
      <x:c r="B261"/>
      <x:c r="C261"/>
      <x:c r="D261"/>
      <x:c r="E261"/>
    </x:row>
    <x:row r="262">
      <x:c r="A262"/>
      <x:c r="B262"/>
      <x:c r="C262"/>
      <x:c r="D262"/>
      <x:c r="E262"/>
    </x:row>
    <x:row r="263">
      <x:c r="A263"/>
      <x:c r="B263"/>
      <x:c r="C263"/>
      <x:c r="D263"/>
      <x:c r="E263"/>
    </x:row>
    <x:row r="264">
      <x:c r="A264"/>
      <x:c r="B264"/>
      <x:c r="C264"/>
      <x:c r="D264"/>
      <x:c r="E264"/>
    </x:row>
    <x:row r="265">
      <x:c r="A265"/>
      <x:c r="B265"/>
      <x:c r="C265"/>
      <x:c r="D265"/>
      <x:c r="E265"/>
    </x:row>
    <x:row r="266">
      <x:c r="A266"/>
      <x:c r="B266"/>
      <x:c r="C266"/>
      <x:c r="D266"/>
      <x:c r="E266"/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4c8238cd033c49fa"/>
  </x:tableParts>
</x:worksheet>
</file>